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filterPrivacy="1"/>
  <xr:revisionPtr revIDLastSave="0" documentId="8_{DD1D768F-DAE6-45A2-B23D-A6E18FE8E121}" xr6:coauthVersionLast="45" xr6:coauthVersionMax="45" xr10:uidLastSave="{00000000-0000-0000-0000-000000000000}"/>
  <bookViews>
    <workbookView xWindow="-120" yWindow="-120" windowWidth="20730" windowHeight="11160" xr2:uid="{00000000-000D-0000-FFFF-FFFF00000000}"/>
  </bookViews>
  <sheets>
    <sheet name="final"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<sst xmlns="http://schemas.openxmlformats.org/spreadsheetml/2006/main" count="246" uniqueCount="176">
  <si>
    <t>Ime</t>
  </si>
  <si>
    <t>Prezime</t>
  </si>
  <si>
    <t>Razred</t>
  </si>
  <si>
    <t>Ime mentora</t>
  </si>
  <si>
    <t>Prezime mentora</t>
  </si>
  <si>
    <t>Šifra škole</t>
  </si>
  <si>
    <t>Bodovi</t>
  </si>
  <si>
    <t>Ime škole</t>
  </si>
  <si>
    <t>2012./2013.</t>
  </si>
  <si>
    <t>6. razred OŠ</t>
  </si>
  <si>
    <t>Centar za odgoj i obrazovanje - Čakovec</t>
  </si>
  <si>
    <t>II.</t>
  </si>
  <si>
    <t>Mjesto</t>
  </si>
  <si>
    <t>Županija</t>
  </si>
  <si>
    <t>Ostvareno mjesto</t>
  </si>
  <si>
    <t>Karlo</t>
  </si>
  <si>
    <t>Novak</t>
  </si>
  <si>
    <t>Petar</t>
  </si>
  <si>
    <t>Zagreb</t>
  </si>
  <si>
    <t>Zaprešić</t>
  </si>
  <si>
    <t>Zagrebačka</t>
  </si>
  <si>
    <t>Grad Zagreb</t>
  </si>
  <si>
    <t>Split</t>
  </si>
  <si>
    <t>Splitsko-dalmatinska</t>
  </si>
  <si>
    <t>Ivana</t>
  </si>
  <si>
    <t>Dijana</t>
  </si>
  <si>
    <t>Ljiljana</t>
  </si>
  <si>
    <t>Crnko-Kovač</t>
  </si>
  <si>
    <t>Marita</t>
  </si>
  <si>
    <t>Osnovna škola Ive Andrića</t>
  </si>
  <si>
    <t>Ahel</t>
  </si>
  <si>
    <t>Karmen</t>
  </si>
  <si>
    <t>Benazić</t>
  </si>
  <si>
    <t>Rijeka</t>
  </si>
  <si>
    <t>Filip</t>
  </si>
  <si>
    <t>Čutura</t>
  </si>
  <si>
    <t>Tanja</t>
  </si>
  <si>
    <t>Marušić</t>
  </si>
  <si>
    <t>Donja Pušća</t>
  </si>
  <si>
    <t>Aleksej Leon</t>
  </si>
  <si>
    <t>Gajica</t>
  </si>
  <si>
    <t>Jelena</t>
  </si>
  <si>
    <t>Vranić Horvatiček</t>
  </si>
  <si>
    <t>Dan</t>
  </si>
  <si>
    <t>Poklepović</t>
  </si>
  <si>
    <t>Jasna</t>
  </si>
  <si>
    <t>Brnić</t>
  </si>
  <si>
    <t>Svebor</t>
  </si>
  <si>
    <t>Vlahović Žuvela</t>
  </si>
  <si>
    <t>Žana</t>
  </si>
  <si>
    <t>Kučalo</t>
  </si>
  <si>
    <t>Nevija</t>
  </si>
  <si>
    <t>Rubil</t>
  </si>
  <si>
    <t>Anamarija</t>
  </si>
  <si>
    <t>Paulik</t>
  </si>
  <si>
    <t>Marija</t>
  </si>
  <si>
    <t>Jozić</t>
  </si>
  <si>
    <t>Madunić</t>
  </si>
  <si>
    <t>Podstrana</t>
  </si>
  <si>
    <t>Val</t>
  </si>
  <si>
    <t>Karan</t>
  </si>
  <si>
    <t>Nikolina</t>
  </si>
  <si>
    <t xml:space="preserve">Mia </t>
  </si>
  <si>
    <t>Barišić</t>
  </si>
  <si>
    <t>Rizvan</t>
  </si>
  <si>
    <t>Solin</t>
  </si>
  <si>
    <t>Lovro</t>
  </si>
  <si>
    <t>Ličina</t>
  </si>
  <si>
    <t>Bruno</t>
  </si>
  <si>
    <t>Trbušić</t>
  </si>
  <si>
    <t>Snježana</t>
  </si>
  <si>
    <t>Marković-Zoraja</t>
  </si>
  <si>
    <t>Karlovac</t>
  </si>
  <si>
    <t>Ante</t>
  </si>
  <si>
    <t>Matković</t>
  </si>
  <si>
    <t>Brnjilović</t>
  </si>
  <si>
    <t>Velika Mlaka</t>
  </si>
  <si>
    <t>Kim</t>
  </si>
  <si>
    <t>Radešić</t>
  </si>
  <si>
    <t>Lakić</t>
  </si>
  <si>
    <t>Pula</t>
  </si>
  <si>
    <t>Antonio</t>
  </si>
  <si>
    <t>Burić</t>
  </si>
  <si>
    <t>Maleš</t>
  </si>
  <si>
    <t>Vito</t>
  </si>
  <si>
    <t>Martinović</t>
  </si>
  <si>
    <t>Valentina</t>
  </si>
  <si>
    <t>Borak Martan</t>
  </si>
  <si>
    <t xml:space="preserve">Vito </t>
  </si>
  <si>
    <t>Pokaz</t>
  </si>
  <si>
    <t>Ozimec</t>
  </si>
  <si>
    <t xml:space="preserve">Roko </t>
  </si>
  <si>
    <t>Marić</t>
  </si>
  <si>
    <t xml:space="preserve">Nikolina </t>
  </si>
  <si>
    <t>Dora</t>
  </si>
  <si>
    <t>Barać</t>
  </si>
  <si>
    <t>Leo</t>
  </si>
  <si>
    <t>Crnčić</t>
  </si>
  <si>
    <t>Katica</t>
  </si>
  <si>
    <t>Pavlović</t>
  </si>
  <si>
    <t>Virovitica</t>
  </si>
  <si>
    <t>Helena</t>
  </si>
  <si>
    <t>Sudar</t>
  </si>
  <si>
    <t>Sandra</t>
  </si>
  <si>
    <t>Mrđa</t>
  </si>
  <si>
    <t>Luca</t>
  </si>
  <si>
    <t>Babačić</t>
  </si>
  <si>
    <t>Kristina</t>
  </si>
  <si>
    <t>Mlinarić Činčurak</t>
  </si>
  <si>
    <t>Aurora</t>
  </si>
  <si>
    <t>Brozić</t>
  </si>
  <si>
    <t>Anita</t>
  </si>
  <si>
    <t>Pijak</t>
  </si>
  <si>
    <t>Umag</t>
  </si>
  <si>
    <t>Ana</t>
  </si>
  <si>
    <t>Rabar</t>
  </si>
  <si>
    <t>Bakač</t>
  </si>
  <si>
    <t xml:space="preserve">Marija </t>
  </si>
  <si>
    <t>Briški</t>
  </si>
  <si>
    <t>Oršulić-Vukelić</t>
  </si>
  <si>
    <t>Donja Zelina</t>
  </si>
  <si>
    <t>Banovec</t>
  </si>
  <si>
    <t xml:space="preserve">Nataša </t>
  </si>
  <si>
    <t>Hrbud-Puhelek</t>
  </si>
  <si>
    <t>Sveti Ivan Zelina</t>
  </si>
  <si>
    <t>Primorsko-goranska</t>
  </si>
  <si>
    <t>Karlovačka</t>
  </si>
  <si>
    <t>Istarska</t>
  </si>
  <si>
    <t>Virovitičko-podravska</t>
  </si>
  <si>
    <t>Osnovna škola Fran Franković</t>
  </si>
  <si>
    <t>Osnovna škola Pušća</t>
  </si>
  <si>
    <t>I. Osovna škola Dugave</t>
  </si>
  <si>
    <t>Osnovna škola Većeslava Holjevca</t>
  </si>
  <si>
    <t>Osnovna škola Strožanac</t>
  </si>
  <si>
    <t>Osnovna škola Kralja Zvonimira</t>
  </si>
  <si>
    <t>Osnovna škola Dubovac</t>
  </si>
  <si>
    <t>Osnovna škola Velika Mlaka</t>
  </si>
  <si>
    <t>Osnovna škola Šijana</t>
  </si>
  <si>
    <t>Osnovna škola Gripe</t>
  </si>
  <si>
    <t>Osnovna škola Horvati</t>
  </si>
  <si>
    <t>Osnovna škola Matka Laginje</t>
  </si>
  <si>
    <t>Osnovna škola Trnsko</t>
  </si>
  <si>
    <t>Osnovna škola Marije i Line</t>
  </si>
  <si>
    <t>Osnovna škola Vidikovac</t>
  </si>
  <si>
    <r>
      <t xml:space="preserve">Osnovna škola Antuna Gustava Matoša </t>
    </r>
    <r>
      <rPr>
        <sz val="11"/>
        <color rgb="FF000000"/>
        <rFont val="Symbol"/>
        <family val="1"/>
        <charset val="2"/>
      </rPr>
      <t>-</t>
    </r>
    <r>
      <rPr>
        <sz val="11"/>
        <color indexed="8"/>
        <rFont val="Calibri"/>
        <family val="2"/>
        <charset val="238"/>
      </rPr>
      <t xml:space="preserve"> Zagreb</t>
    </r>
  </si>
  <si>
    <r>
      <t xml:space="preserve">Osnovna škola Augusta Šenoe </t>
    </r>
    <r>
      <rPr>
        <sz val="11"/>
        <color rgb="FF000000"/>
        <rFont val="Symbol"/>
        <family val="1"/>
        <charset val="2"/>
      </rPr>
      <t>-</t>
    </r>
    <r>
      <rPr>
        <sz val="11"/>
        <color indexed="8"/>
        <rFont val="Calibri"/>
        <family val="2"/>
        <charset val="238"/>
      </rPr>
      <t xml:space="preserve"> Zagreb</t>
    </r>
  </si>
  <si>
    <r>
      <t xml:space="preserve">Osnovna škola Ljudevita Gaja </t>
    </r>
    <r>
      <rPr>
        <sz val="11"/>
        <color rgb="FF000000"/>
        <rFont val="Symbol"/>
        <family val="1"/>
        <charset val="2"/>
      </rPr>
      <t>-</t>
    </r>
    <r>
      <rPr>
        <sz val="11"/>
        <color indexed="8"/>
        <rFont val="Calibri"/>
        <family val="2"/>
        <charset val="238"/>
      </rPr>
      <t xml:space="preserve"> Zaprešić</t>
    </r>
  </si>
  <si>
    <r>
      <t xml:space="preserve">Osnovna škola Ljudevita Gaja </t>
    </r>
    <r>
      <rPr>
        <sz val="11"/>
        <color theme="1"/>
        <rFont val="Symbol"/>
        <family val="1"/>
        <charset val="2"/>
      </rPr>
      <t>-</t>
    </r>
    <r>
      <rPr>
        <sz val="11"/>
        <color theme="1"/>
        <rFont val="Calibri"/>
        <family val="2"/>
        <scheme val="minor"/>
      </rPr>
      <t xml:space="preserve"> Zaprešić</t>
    </r>
  </si>
  <si>
    <r>
      <t xml:space="preserve">Osnovna škola Ivane Brlić-Mažuranić </t>
    </r>
    <r>
      <rPr>
        <sz val="11"/>
        <color theme="1"/>
        <rFont val="Symbol"/>
        <family val="1"/>
        <charset val="2"/>
      </rPr>
      <t>-</t>
    </r>
    <r>
      <rPr>
        <sz val="11"/>
        <color theme="1"/>
        <rFont val="Calibri"/>
        <family val="2"/>
        <scheme val="minor"/>
      </rPr>
      <t xml:space="preserve"> Virovitica</t>
    </r>
  </si>
  <si>
    <r>
      <t xml:space="preserve">Osnovna škola Tina Ujevića </t>
    </r>
    <r>
      <rPr>
        <i/>
        <sz val="11"/>
        <color theme="1"/>
        <rFont val="Symbol"/>
        <family val="1"/>
        <charset val="2"/>
      </rPr>
      <t>-</t>
    </r>
    <r>
      <rPr>
        <sz val="11"/>
        <color theme="1"/>
        <rFont val="Calibri"/>
        <family val="2"/>
        <scheme val="minor"/>
      </rPr>
      <t xml:space="preserve"> Zagreb</t>
    </r>
  </si>
  <si>
    <r>
      <t xml:space="preserve">Osnovna škola Ksavera Šandora Gjalskog </t>
    </r>
    <r>
      <rPr>
        <sz val="11"/>
        <rFont val="Symbol"/>
        <family val="1"/>
        <charset val="2"/>
      </rPr>
      <t>-</t>
    </r>
    <r>
      <rPr>
        <sz val="11"/>
        <rFont val="Calibri"/>
        <family val="2"/>
        <charset val="238"/>
      </rPr>
      <t xml:space="preserve"> Donja Zelina</t>
    </r>
  </si>
  <si>
    <r>
      <t xml:space="preserve">Osnovna škola Dragutina Domjanića </t>
    </r>
    <r>
      <rPr>
        <i/>
        <sz val="11"/>
        <rFont val="Symbol"/>
        <family val="1"/>
        <charset val="2"/>
      </rPr>
      <t>-</t>
    </r>
    <r>
      <rPr>
        <sz val="11"/>
        <rFont val="Calibri"/>
        <family val="2"/>
        <charset val="238"/>
      </rPr>
      <t xml:space="preserve"> Sveti Ivan Zelina</t>
    </r>
  </si>
  <si>
    <t>1.</t>
  </si>
  <si>
    <t>2.</t>
  </si>
  <si>
    <t>7.</t>
  </si>
  <si>
    <t>4.</t>
  </si>
  <si>
    <t>3.</t>
  </si>
  <si>
    <t>5.</t>
  </si>
  <si>
    <t>9.</t>
  </si>
  <si>
    <t>8.</t>
  </si>
  <si>
    <t>6.</t>
  </si>
  <si>
    <t>10.</t>
  </si>
  <si>
    <t>11.</t>
  </si>
  <si>
    <t>12.</t>
  </si>
  <si>
    <t>13.</t>
  </si>
  <si>
    <t>14.</t>
  </si>
  <si>
    <t>15.</t>
  </si>
  <si>
    <t>16.</t>
  </si>
  <si>
    <t>17.</t>
  </si>
  <si>
    <r>
      <t xml:space="preserve">Ljestvica konačnog poretka učenika na državnoj razini Natjecanja iz kemije 2019/20. </t>
    </r>
    <r>
      <rPr>
        <i/>
        <sz val="12"/>
        <color theme="1"/>
        <rFont val="Symbol"/>
        <family val="1"/>
        <charset val="2"/>
      </rPr>
      <t>-</t>
    </r>
    <r>
      <rPr>
        <b/>
        <sz val="12"/>
        <color theme="1"/>
        <rFont val="Calibri"/>
        <family val="2"/>
        <charset val="238"/>
        <scheme val="minor"/>
      </rPr>
      <t xml:space="preserve"> Natjecanje u znanju 7. razred</t>
    </r>
  </si>
  <si>
    <t>7. razred</t>
  </si>
  <si>
    <t>Zagreb, 4. prosinca 2020.</t>
  </si>
  <si>
    <t>izv. prof. dr. sc. Nenad Judaš</t>
  </si>
  <si>
    <t>Predsjednik Državnoga povjerenstva</t>
  </si>
  <si>
    <t>Povjerenstvo za 7. razred osnovne škole</t>
  </si>
  <si>
    <t xml:space="preserve"> mr. sc. Marijana Bastić, Anja Plantak, prof., Miroslav Pernar, prof.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</si>
</sst>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charset val="238"/>
      <scheme val="minor"/>
    </font>
    <font>
      <sz val="11"/>
      <color theme="1"/>
      <name val="Calibri"/>
      <family val="2"/>
      <scheme val="minor"/>
    </font>
    <font>
      <sz val="11"/>
      <color indexed="8"/>
      <name val="Calibri"/>
      <family val="2"/>
      <charset val="238"/>
    </font>
    <font>
      <sz val="11"/>
      <color indexed="9"/>
      <name val="Calibri"/>
      <family val="2"/>
      <charset val="238"/>
    </font>
    <font>
      <b/>
      <sz val="11"/>
      <name val="Calibri"/>
      <family val="2"/>
      <charset val="238"/>
    </font>
    <font>
      <sz val="11"/>
      <name val="Calibri"/>
      <family val="2"/>
      <charset val="238"/>
    </font>
    <font>
      <sz val="11"/>
      <name val="Calibri"/>
      <family val="2"/>
      <charset val="238"/>
      <scheme val="minor"/>
    </font>
    <font>
      <sz val="11"/>
      <color rgb="FFFF0000"/>
      <name val="Calibri"/>
      <family val="2"/>
      <charset val="238"/>
    </font>
    <font>
      <sz val="11"/>
      <color rgb="FF000000"/>
      <name val="Calibri"/>
      <family val="2"/>
      <scheme val="minor"/>
    </font>
    <font>
      <sz val="12"/>
      <color indexed="8"/>
      <name val="Calibri"/>
      <family val="2"/>
      <charset val="238"/>
    </font>
    <font>
      <sz val="11"/>
      <name val="Calibri"/>
      <family val="2"/>
      <scheme val="minor"/>
    </font>
    <font>
      <sz val="11"/>
      <name val="Calibri"/>
      <family val="2"/>
    </font>
    <font>
      <b/>
      <sz val="12"/>
      <color theme="1"/>
      <name val="Calibri"/>
      <family val="2"/>
      <charset val="238"/>
      <scheme val="minor"/>
    </font>
    <font>
      <b/>
      <sz val="11"/>
      <color theme="0"/>
      <name val="Calibri"/>
      <family val="2"/>
      <charset val="238"/>
    </font>
    <font>
      <sz val="12"/>
      <color theme="1"/>
      <name val="Times New Roman"/>
      <family val="1"/>
      <charset val="238"/>
    </font>
    <font>
      <b/>
      <sz val="11"/>
      <color theme="1"/>
      <name val="Times New Roman"/>
      <family val="1"/>
      <charset val="238"/>
    </font>
    <font>
      <sz val="11"/>
      <color rgb="FF000000"/>
      <name val="Symbol"/>
      <family val="1"/>
      <charset val="2"/>
    </font>
    <font>
      <sz val="11"/>
      <color theme="1"/>
      <name val="Symbol"/>
      <family val="1"/>
      <charset val="2"/>
    </font>
    <font>
      <i/>
      <sz val="11"/>
      <color theme="1"/>
      <name val="Symbol"/>
      <family val="1"/>
      <charset val="2"/>
    </font>
    <font>
      <sz val="11"/>
      <name val="Symbol"/>
      <family val="1"/>
      <charset val="2"/>
    </font>
    <font>
      <i/>
      <sz val="11"/>
      <name val="Symbol"/>
      <family val="1"/>
      <charset val="2"/>
    </font>
    <font>
      <i/>
      <sz val="12"/>
      <color theme="1"/>
      <name val="Symbol"/>
      <family val="1"/>
      <charset val="2"/>
    </font>
    <font>
      <sz val="11"/>
      <color theme="1"/>
      <name val="Calibri"/>
      <family val="2"/>
      <charset val="238"/>
    </font>
    <font>
      <b/>
      <sz val="11"/>
      <color theme="1"/>
      <name val="Calibri"/>
      <family val="2"/>
      <charset val="238"/>
    </font>
  </fonts>
  <fills count="5">
    <fill>
      <patternFill patternType="none"/>
    </fill>
    <fill>
      <patternFill patternType="gray125"/>
    </fill>
    <fill>
      <patternFill patternType="solid">
        <fgColor indexed="50"/>
        <bgColor indexed="51"/>
      </patternFill>
    </fill>
    <fill>
      <patternFill patternType="solid">
        <fgColor theme="0"/>
        <bgColor indexed="64"/>
      </patternFill>
    </fill>
    <fill>
      <patternFill patternType="solid">
        <fgColor theme="0" tint="-0.34998626667073579"/>
        <bgColor indexed="64"/>
      </patternFill>
    </fill>
  </fills>
  <borders count="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8"/>
      </left>
      <right style="thin">
        <color indexed="8"/>
      </right>
      <top style="thin">
        <color indexed="8"/>
      </top>
      <bottom style="thin">
        <color indexed="8"/>
      </bottom>
      <diagonal/>
    </border>
  </borders>
  <cellStyleXfs count="3">
    <xf numFmtId="0" fontId="0" fillId="0" borderId="0"/>
    <xf numFmtId="0" fontId="2" fillId="0" borderId="0"/>
    <xf numFmtId="0" fontId="3" fillId="0" borderId="0"/>
  </cellStyleXfs>
  <cellXfs count="137">
    <xf numFmtId="0" fontId="0" fillId="0" borderId="0" xfId="0"/>
    <xf numFmtId="0" fontId="2" fillId="0" borderId="0" xfId="1"/>
    <xf numFmtId="0" fontId="3" fillId="0" borderId="0" xfId="2"/>
    <xf numFmtId="0" fontId="0" fillId="0" borderId="0" xfId="0" applyAlignment="1">
      <alignment horizontal="center"/>
    </xf>
    <xf numFmtId="0" fontId="4" fillId="0" borderId="0" xfId="0" applyFont="1"/>
    <xf numFmtId="0" fontId="4" fillId="2" borderId="0" xfId="0" applyFont="1" applyFill="1"/>
    <xf numFmtId="0" fontId="0" fillId="2" borderId="0" xfId="0" applyFill="1"/>
    <xf numFmtId="0" fontId="5" fillId="0" borderId="0" xfId="0" applyFont="1"/>
    <xf numFmtId="0" fontId="6" fillId="0" borderId="0" xfId="0" applyFont="1"/>
    <xf numFmtId="0" fontId="8" fillId="0" borderId="0" xfId="0" applyFont="1"/>
    <xf numFmtId="0" fontId="0" fillId="3" borderId="0" xfId="0" applyFill="1"/>
    <xf numFmtId="0" fontId="9" fillId="0" borderId="0" xfId="0" applyFont="1" applyAlignment="1">
      <alignment vertical="center" wrapText="1"/>
    </xf>
    <xf numFmtId="0" fontId="0" fillId="0" borderId="0" xfId="0" applyAlignment="1">
      <alignment vertical="center" wrapText="1"/>
    </xf>
    <xf numFmtId="0" fontId="10" fillId="0" borderId="0" xfId="2" applyFont="1"/>
    <xf numFmtId="0" fontId="10" fillId="0" borderId="0" xfId="2" applyFont="1" applyAlignment="1">
      <alignment horizontal="left" vertical="top"/>
    </xf>
    <xf numFmtId="0" fontId="2" fillId="0" borderId="0" xfId="1" applyAlignment="1">
      <alignment horizontal="center"/>
    </xf>
    <xf numFmtId="0" fontId="0" fillId="0" borderId="1" xfId="0" applyBorder="1"/>
    <xf numFmtId="0" fontId="0" fillId="0" borderId="1" xfId="0" applyBorder="1" applyAlignment="1">
      <alignment horizontal="center"/>
    </xf>
    <xf numFmtId="0" fontId="0" fillId="0" borderId="1" xfId="0" applyBorder="1" applyAlignment="1">
      <alignment horizontal="left"/>
    </xf>
    <xf numFmtId="0" fontId="2" fillId="0" borderId="1" xfId="1" applyBorder="1"/>
    <xf numFmtId="0" fontId="0" fillId="0" borderId="0" xfId="0" applyAlignment="1">
      <alignment horizontal="left"/>
    </xf>
    <xf numFmtId="0" fontId="0" fillId="0" borderId="0" xfId="0" applyBorder="1"/>
    <xf numFmtId="0" fontId="6" fillId="0" borderId="1" xfId="0" applyFont="1" applyBorder="1"/>
    <xf numFmtId="0" fontId="2" fillId="0" borderId="0" xfId="1" applyBorder="1" applyAlignment="1">
      <alignment horizontal="center"/>
    </xf>
    <xf numFmtId="0" fontId="0" fillId="0" borderId="0" xfId="0" applyBorder="1" applyAlignment="1">
      <alignment horizontal="center"/>
    </xf>
    <xf numFmtId="0" fontId="0" fillId="0" borderId="0" xfId="0" applyBorder="1" applyAlignment="1">
      <alignment horizontal="left"/>
    </xf>
    <xf numFmtId="0" fontId="3" fillId="0" borderId="1" xfId="2" applyBorder="1"/>
    <xf numFmtId="0" fontId="2" fillId="0" borderId="0" xfId="1" applyBorder="1" applyAlignment="1">
      <alignment horizontal="left"/>
    </xf>
    <xf numFmtId="0" fontId="6" fillId="0" borderId="0" xfId="0" applyFont="1" applyBorder="1"/>
    <xf numFmtId="0" fontId="0" fillId="3" borderId="1" xfId="0" applyFill="1" applyBorder="1"/>
    <xf numFmtId="0" fontId="5" fillId="0" borderId="0" xfId="0" applyFont="1" applyBorder="1"/>
    <xf numFmtId="0" fontId="3" fillId="0" borderId="0" xfId="2" applyBorder="1"/>
    <xf numFmtId="0" fontId="2" fillId="0" borderId="1" xfId="1" applyBorder="1" applyAlignment="1">
      <alignment horizontal="center"/>
    </xf>
    <xf numFmtId="0" fontId="0" fillId="0" borderId="0" xfId="0" applyFill="1" applyAlignment="1">
      <alignment horizontal="left"/>
    </xf>
    <xf numFmtId="0" fontId="0" fillId="0" borderId="0" xfId="0" applyFill="1"/>
    <xf numFmtId="0" fontId="4" fillId="0" borderId="0" xfId="0" applyFont="1" applyFill="1" applyProtection="1"/>
    <xf numFmtId="0" fontId="0" fillId="0" borderId="0" xfId="0" applyFill="1" applyProtection="1"/>
    <xf numFmtId="0" fontId="0" fillId="3" borderId="0" xfId="0" applyFill="1" applyBorder="1"/>
    <xf numFmtId="0" fontId="9" fillId="0" borderId="1" xfId="0" applyFont="1" applyBorder="1" applyAlignment="1">
      <alignment vertical="center" wrapText="1"/>
    </xf>
    <xf numFmtId="0" fontId="0" fillId="0" borderId="1" xfId="0" applyFill="1" applyBorder="1" applyAlignment="1">
      <alignment horizontal="left"/>
    </xf>
    <xf numFmtId="0" fontId="0" fillId="0" borderId="1" xfId="0" applyBorder="1" applyAlignment="1">
      <alignment vertical="center" wrapText="1"/>
    </xf>
    <xf numFmtId="0" fontId="11" fillId="0" borderId="0" xfId="0" applyFont="1"/>
    <xf numFmtId="0" fontId="12" fillId="0" borderId="0" xfId="0" applyFont="1"/>
    <xf numFmtId="0" fontId="3" fillId="0" borderId="0" xfId="2" applyAlignment="1">
      <alignment horizontal="left"/>
    </xf>
    <xf numFmtId="0" fontId="6" fillId="0" borderId="0" xfId="0" applyFont="1" applyAlignment="1">
      <alignment horizontal="left"/>
    </xf>
    <xf numFmtId="0" fontId="2" fillId="0" borderId="0" xfId="1" applyAlignment="1">
      <alignment horizontal="left"/>
    </xf>
    <xf numFmtId="0" fontId="3" fillId="0" borderId="0" xfId="2" applyAlignment="1">
      <alignment horizontal="center"/>
    </xf>
    <xf numFmtId="0" fontId="6" fillId="0" borderId="0" xfId="0" applyFont="1" applyAlignment="1">
      <alignment horizontal="center"/>
    </xf>
    <xf numFmtId="0" fontId="0" fillId="0" borderId="0" xfId="0" applyFill="1" applyAlignment="1">
      <alignment horizontal="center"/>
    </xf>
    <xf numFmtId="0" fontId="0" fillId="3" borderId="0" xfId="0" applyFill="1" applyAlignment="1">
      <alignment horizontal="center"/>
    </xf>
    <xf numFmtId="0" fontId="2" fillId="0" borderId="0" xfId="1" applyFill="1" applyAlignment="1">
      <alignment horizontal="center"/>
    </xf>
    <xf numFmtId="0" fontId="6" fillId="0" borderId="1" xfId="0" applyFont="1" applyBorder="1" applyAlignment="1">
      <alignment horizontal="center"/>
    </xf>
    <xf numFmtId="0" fontId="3" fillId="0" borderId="1" xfId="2" applyBorder="1" applyAlignment="1">
      <alignment horizontal="center"/>
    </xf>
    <xf numFmtId="0" fontId="6" fillId="0" borderId="1" xfId="1" applyFont="1" applyBorder="1" applyAlignment="1">
      <alignment horizontal="center"/>
    </xf>
    <xf numFmtId="0" fontId="0" fillId="0" borderId="1" xfId="0" applyFill="1" applyBorder="1" applyAlignment="1">
      <alignment horizontal="center"/>
    </xf>
    <xf numFmtId="0" fontId="0" fillId="3" borderId="1" xfId="0" applyFill="1" applyBorder="1" applyAlignment="1">
      <alignment horizontal="center"/>
    </xf>
    <xf numFmtId="0" fontId="0" fillId="3" borderId="0" xfId="0" applyFill="1" applyBorder="1" applyAlignment="1">
      <alignment horizontal="center"/>
    </xf>
    <xf numFmtId="0" fontId="3" fillId="0" borderId="0" xfId="2" applyBorder="1" applyAlignment="1">
      <alignment horizontal="center"/>
    </xf>
    <xf numFmtId="0" fontId="6" fillId="0" borderId="0" xfId="0" applyFont="1" applyBorder="1" applyAlignment="1">
      <alignment horizontal="center"/>
    </xf>
    <xf numFmtId="0" fontId="7" fillId="0" borderId="0" xfId="1" applyFont="1" applyBorder="1" applyAlignment="1">
      <alignment horizontal="center"/>
    </xf>
    <xf numFmtId="0" fontId="10" fillId="0" borderId="0" xfId="2" applyFont="1" applyAlignment="1">
      <alignment horizontal="center"/>
    </xf>
    <xf numFmtId="0" fontId="0" fillId="3" borderId="0" xfId="0" applyFill="1" applyAlignment="1">
      <alignment horizontal="left"/>
    </xf>
    <xf numFmtId="0" fontId="6" fillId="0" borderId="1" xfId="0" applyFont="1" applyBorder="1" applyAlignment="1">
      <alignment horizontal="left"/>
    </xf>
    <xf numFmtId="0" fontId="3" fillId="0" borderId="1" xfId="2" applyBorder="1" applyAlignment="1">
      <alignment horizontal="left"/>
    </xf>
    <xf numFmtId="0" fontId="0" fillId="3" borderId="1" xfId="0" applyFill="1" applyBorder="1" applyAlignment="1">
      <alignment horizontal="left"/>
    </xf>
    <xf numFmtId="0" fontId="2" fillId="0" borderId="1" xfId="1" applyBorder="1" applyAlignment="1">
      <alignment horizontal="left"/>
    </xf>
    <xf numFmtId="0" fontId="0" fillId="3" borderId="0" xfId="0" applyFill="1" applyBorder="1" applyAlignment="1">
      <alignment horizontal="left"/>
    </xf>
    <xf numFmtId="0" fontId="3" fillId="0" borderId="0" xfId="2" applyBorder="1" applyAlignment="1">
      <alignment horizontal="left"/>
    </xf>
    <xf numFmtId="0" fontId="6" fillId="0" borderId="0" xfId="0" applyFont="1" applyBorder="1" applyAlignment="1">
      <alignment horizontal="left"/>
    </xf>
    <xf numFmtId="0" fontId="4" fillId="0" borderId="0" xfId="0" applyFont="1" applyFill="1"/>
    <xf numFmtId="0" fontId="1" fillId="0" borderId="0" xfId="0" applyFont="1" applyFill="1"/>
    <xf numFmtId="0" fontId="14" fillId="4" borderId="2" xfId="0" applyFont="1" applyFill="1" applyBorder="1" applyAlignment="1">
      <alignment horizontal="center"/>
    </xf>
    <xf numFmtId="0" fontId="0" fillId="0" borderId="0" xfId="0" applyFill="1" applyBorder="1"/>
    <xf numFmtId="0" fontId="0" fillId="0" borderId="0" xfId="1" applyFont="1"/>
    <xf numFmtId="0" fontId="0" fillId="0" borderId="0" xfId="1" applyFont="1" applyFill="1"/>
    <xf numFmtId="0" fontId="14" fillId="4" borderId="2" xfId="0"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14" fillId="4" borderId="2" xfId="0" applyFont="1" applyFill="1" applyBorder="1" applyAlignment="1">
      <alignment horizontal="left" vertical="center"/>
    </xf>
    <xf numFmtId="0" fontId="6" fillId="0" borderId="0" xfId="0" applyFont="1" applyAlignment="1">
      <alignment horizontal="center" vertical="center"/>
    </xf>
    <xf numFmtId="0" fontId="0" fillId="0" borderId="0" xfId="0" applyFill="1" applyAlignment="1">
      <alignment horizontal="center" vertical="center"/>
    </xf>
    <xf numFmtId="0" fontId="3" fillId="0" borderId="0" xfId="2" applyAlignment="1">
      <alignment horizontal="center" vertical="center"/>
    </xf>
    <xf numFmtId="0" fontId="2" fillId="0" borderId="0" xfId="1" applyAlignment="1">
      <alignment horizontal="center" vertical="center"/>
    </xf>
    <xf numFmtId="0" fontId="0" fillId="3" borderId="0" xfId="0" applyFill="1" applyAlignment="1">
      <alignment horizontal="center" vertical="center"/>
    </xf>
    <xf numFmtId="0" fontId="0" fillId="0" borderId="0" xfId="0" applyFont="1" applyFill="1" applyAlignment="1">
      <alignment horizontal="center" vertical="center"/>
    </xf>
    <xf numFmtId="0" fontId="6" fillId="0" borderId="1" xfId="0" applyFont="1" applyBorder="1" applyAlignment="1">
      <alignment horizontal="center" vertical="center"/>
    </xf>
    <xf numFmtId="0" fontId="3" fillId="0" borderId="1" xfId="2" applyBorder="1" applyAlignment="1">
      <alignment horizontal="center" vertical="center"/>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2" fillId="0" borderId="1" xfId="1" applyBorder="1" applyAlignment="1">
      <alignment horizontal="center" vertical="center"/>
    </xf>
    <xf numFmtId="0" fontId="0" fillId="3" borderId="0" xfId="0" applyFill="1" applyBorder="1" applyAlignment="1">
      <alignment horizontal="center" vertical="center"/>
    </xf>
    <xf numFmtId="0" fontId="3" fillId="0" borderId="0" xfId="2" applyBorder="1" applyAlignment="1">
      <alignment horizontal="center" vertical="center"/>
    </xf>
    <xf numFmtId="0" fontId="6" fillId="0" borderId="0" xfId="0" applyFont="1" applyBorder="1" applyAlignment="1">
      <alignment horizontal="center" vertical="center"/>
    </xf>
    <xf numFmtId="0" fontId="2" fillId="0" borderId="0" xfId="1" applyBorder="1" applyAlignment="1">
      <alignment horizontal="center" vertical="center"/>
    </xf>
    <xf numFmtId="0" fontId="6" fillId="0" borderId="0" xfId="0" applyFont="1" applyFill="1" applyAlignment="1">
      <alignment horizontal="center" vertical="center"/>
    </xf>
    <xf numFmtId="0" fontId="2" fillId="0" borderId="0" xfId="1" applyFill="1" applyAlignment="1">
      <alignment horizontal="center" vertical="center"/>
    </xf>
    <xf numFmtId="0" fontId="0" fillId="0" borderId="0" xfId="0" applyFill="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4" fillId="4" borderId="0" xfId="0" applyFont="1" applyFill="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0" fillId="0" borderId="0" xfId="2" applyFont="1" applyAlignment="1">
      <alignment horizontal="center" vertical="center"/>
    </xf>
    <xf numFmtId="0" fontId="8" fillId="0" borderId="0" xfId="0" applyFont="1" applyAlignment="1">
      <alignment horizontal="center" vertical="center"/>
    </xf>
    <xf numFmtId="0" fontId="4" fillId="0" borderId="0" xfId="0" applyFont="1" applyFill="1" applyAlignment="1" applyProtection="1">
      <alignment horizontal="center" vertical="center"/>
    </xf>
    <xf numFmtId="0" fontId="0" fillId="0" borderId="0" xfId="1" applyFont="1" applyAlignment="1">
      <alignment horizontal="center" vertical="center"/>
    </xf>
    <xf numFmtId="0" fontId="0" fillId="0" borderId="0" xfId="1" applyFont="1" applyAlignment="1">
      <alignment horizontal="center"/>
    </xf>
    <xf numFmtId="0" fontId="15" fillId="0" borderId="0" xfId="0" applyFont="1"/>
    <xf numFmtId="0" fontId="15" fillId="0" borderId="0" xfId="0" applyFont="1" applyAlignment="1"/>
    <xf numFmtId="0" fontId="16" fillId="0" borderId="0" xfId="0" applyFont="1" applyAlignment="1"/>
    <xf numFmtId="0" fontId="11" fillId="0" borderId="0" xfId="0" applyFont="1" applyAlignment="1">
      <alignment horizontal="center"/>
    </xf>
    <xf numFmtId="0" fontId="12" fillId="0" borderId="0" xfId="0" applyFont="1" applyAlignment="1">
      <alignment horizontal="center"/>
    </xf>
    <xf numFmtId="0" fontId="3" fillId="0" borderId="0" xfId="2" applyAlignment="1">
      <alignment horizontal="left" vertical="center"/>
    </xf>
    <xf numFmtId="0" fontId="0" fillId="0" borderId="0" xfId="0" applyFill="1" applyAlignment="1">
      <alignment horizontal="left" vertical="center"/>
    </xf>
    <xf numFmtId="0" fontId="0" fillId="0" borderId="0" xfId="0" applyAlignment="1">
      <alignment horizontal="left" vertical="center"/>
    </xf>
    <xf numFmtId="0" fontId="6" fillId="0" borderId="0" xfId="0" applyFont="1" applyAlignment="1">
      <alignment horizontal="left" vertical="center"/>
    </xf>
    <xf numFmtId="0" fontId="14" fillId="4" borderId="2" xfId="0" applyFont="1" applyFill="1" applyBorder="1" applyAlignment="1">
      <alignment horizontal="left"/>
    </xf>
    <xf numFmtId="0" fontId="3" fillId="0" borderId="0" xfId="2" applyFill="1" applyAlignment="1">
      <alignment horizontal="center" vertical="center"/>
    </xf>
    <xf numFmtId="0" fontId="11" fillId="0" borderId="0" xfId="0" applyFont="1" applyFill="1"/>
    <xf numFmtId="0" fontId="3" fillId="0" borderId="0" xfId="2" applyFill="1" applyAlignment="1">
      <alignment horizontal="left" vertical="center"/>
    </xf>
    <xf numFmtId="0" fontId="11" fillId="0" borderId="0" xfId="0" applyFont="1" applyFill="1" applyAlignment="1">
      <alignment horizontal="center" vertical="center"/>
    </xf>
    <xf numFmtId="0" fontId="11" fillId="0" borderId="0" xfId="0" applyFont="1" applyFill="1" applyAlignment="1">
      <alignment horizontal="center"/>
    </xf>
    <xf numFmtId="0" fontId="3" fillId="0" borderId="0" xfId="2" applyFill="1"/>
    <xf numFmtId="0" fontId="16" fillId="0" borderId="0" xfId="0" applyFont="1" applyBorder="1" applyAlignment="1"/>
    <xf numFmtId="0" fontId="15" fillId="0" borderId="0" xfId="0" applyFont="1" applyBorder="1" applyAlignment="1"/>
    <xf numFmtId="0" fontId="15" fillId="0" borderId="0" xfId="0" applyFont="1" applyAlignment="1">
      <alignment horizontal="left" wrapText="1"/>
    </xf>
    <xf numFmtId="0" fontId="16" fillId="0" borderId="0" xfId="0" applyFont="1" applyBorder="1" applyAlignment="1">
      <alignment vertical="top"/>
    </xf>
    <xf numFmtId="0" fontId="24" fillId="0" borderId="0" xfId="0" applyFont="1" applyBorder="1" applyAlignment="1">
      <alignment horizontal="left" wrapText="1" indent="7"/>
    </xf>
    <xf numFmtId="0" fontId="2" fillId="0" borderId="0" xfId="1"/>
    <xf numFmtId="0" fontId="0" fillId="0" borderId="0" xfId="0"/>
    <xf numFmtId="0" fontId="23" fillId="0" borderId="0" xfId="0" applyFont="1" applyBorder="1" applyAlignment="1">
      <alignment horizontal="center" vertical="top" wrapText="1"/>
    </xf>
    <xf numFmtId="0" fontId="24" fillId="0" borderId="0" xfId="0" applyFont="1" applyBorder="1" applyAlignment="1">
      <alignment horizontal="center" vertical="top" wrapText="1"/>
    </xf>
    <xf numFmtId="0" fontId="13" fillId="0" borderId="0" xfId="0" applyFont="1" applyAlignment="1">
      <alignment horizontal="center" vertical="center" wrapText="1"/>
    </xf>
    <xf numFmtId="0" fontId="23" fillId="0" borderId="0" xfId="0" applyFont="1" applyBorder="1" applyAlignment="1">
      <alignment horizontal="center" vertical="center"/>
    </xf>
    <xf numFmtId="0" fontId="16" fillId="0" borderId="0" xfId="0" applyFont="1" applyAlignment="1">
      <alignment horizontal="center"/>
    </xf>
    <xf numFmtId="0" fontId="24" fillId="0" borderId="0" xfId="0" applyFont="1" applyAlignment="1">
      <alignment horizontal="center" wrapText="1"/>
    </xf>
  </cellXfs>
  <cellStyles count="3">
    <cellStyle name="Normal 2" xfId="1" xr:uid="{00000000-0005-0000-0000-000000000000}"/>
    <cellStyle name="Normalno" xfId="0" builtinId="0"/>
    <cellStyle name="Normalno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106679</xdr:colOff>
      <xdr:row>0</xdr:row>
      <xdr:rowOff>137160</xdr:rowOff>
    </xdr:from>
    <xdr:to>
      <xdr:col>1</xdr:col>
      <xdr:colOff>304800</xdr:colOff>
      <xdr:row>4</xdr:row>
      <xdr:rowOff>91800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34" t="23360" r="61561" b="-223"/>
        <a:stretch/>
      </xdr:blipFill>
      <xdr:spPr bwMode="auto">
        <a:xfrm>
          <a:off x="106679" y="137160"/>
          <a:ext cx="1249681" cy="686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P403"/>
  <sheetViews>
    <sheetView tabSelected="1" workbookViewId="0">
      <selection activeCell="A35" sqref="A35:C35"/>
    </sheetView>
  </sheetViews>
  <sheetFormatPr defaultRowHeight="15" x14ac:dyDescent="0.25"/>
  <cols>
    <col min="1" max="1" width="17.28515625" style="76" customWidth="1"/>
    <col min="2" max="2" width="13.42578125" customWidth="1"/>
    <col min="3" max="3" width="15" customWidth="1"/>
    <col min="4" max="4" width="14.28515625" style="76" customWidth="1"/>
    <col min="5" max="5" width="15" customWidth="1"/>
    <col min="6" max="6" width="17.7109375" customWidth="1"/>
    <col min="7" max="7" width="13.5703125" style="3" customWidth="1"/>
    <col min="8" max="8" width="53" style="20" customWidth="1"/>
    <col min="9" max="9" width="16.42578125" style="76" customWidth="1"/>
    <col min="10" max="10" width="21.5703125" style="76" customWidth="1"/>
    <col min="11" max="11" width="18.140625" style="81" customWidth="1"/>
  </cols>
  <sheetData>
    <row r="4" spans="1:41" ht="14.45" customHeight="1" x14ac:dyDescent="0.25">
      <c r="D4" s="133" t="s">
        <v>169</v>
      </c>
      <c r="E4" s="133"/>
      <c r="F4" s="133"/>
      <c r="G4" s="133"/>
      <c r="H4" s="133"/>
    </row>
    <row r="5" spans="1:41" ht="14.45" customHeight="1" x14ac:dyDescent="0.25">
      <c r="D5" s="133"/>
      <c r="E5" s="133"/>
      <c r="F5" s="133"/>
      <c r="G5" s="133"/>
      <c r="H5" s="133"/>
    </row>
    <row r="7" spans="1:41" s="69" customFormat="1" x14ac:dyDescent="0.25">
      <c r="A7" s="75" t="s">
        <v>14</v>
      </c>
      <c r="B7" s="71" t="s">
        <v>0</v>
      </c>
      <c r="C7" s="71" t="s">
        <v>1</v>
      </c>
      <c r="D7" s="75" t="s">
        <v>2</v>
      </c>
      <c r="E7" s="79" t="s">
        <v>3</v>
      </c>
      <c r="F7" s="79" t="s">
        <v>4</v>
      </c>
      <c r="G7" s="71" t="s">
        <v>5</v>
      </c>
      <c r="H7" s="117" t="s">
        <v>7</v>
      </c>
      <c r="I7" s="100" t="s">
        <v>12</v>
      </c>
      <c r="J7" s="100" t="s">
        <v>13</v>
      </c>
      <c r="K7" s="75" t="s">
        <v>6</v>
      </c>
      <c r="AL7" s="70" t="s">
        <v>8</v>
      </c>
      <c r="AM7" s="70" t="s">
        <v>9</v>
      </c>
      <c r="AN7" s="70" t="s">
        <v>10</v>
      </c>
      <c r="AO7" s="70" t="s">
        <v>11</v>
      </c>
    </row>
    <row r="8" spans="1:41" s="2" customFormat="1" x14ac:dyDescent="0.25">
      <c r="A8" s="82" t="s">
        <v>152</v>
      </c>
      <c r="B8" s="41" t="s">
        <v>15</v>
      </c>
      <c r="C8" s="41" t="s">
        <v>30</v>
      </c>
      <c r="D8" s="46" t="s">
        <v>170</v>
      </c>
      <c r="E8" t="s">
        <v>31</v>
      </c>
      <c r="F8" t="s">
        <v>32</v>
      </c>
      <c r="G8" s="3">
        <v>797</v>
      </c>
      <c r="H8" s="113" t="s">
        <v>129</v>
      </c>
      <c r="I8" s="3" t="s">
        <v>33</v>
      </c>
      <c r="J8" s="98" t="s">
        <v>125</v>
      </c>
      <c r="K8" s="111">
        <v>69</v>
      </c>
    </row>
    <row r="9" spans="1:41" s="2" customFormat="1" x14ac:dyDescent="0.25">
      <c r="A9" s="82" t="s">
        <v>152</v>
      </c>
      <c r="B9" s="42" t="s">
        <v>34</v>
      </c>
      <c r="C9" s="42" t="s">
        <v>35</v>
      </c>
      <c r="D9" s="47" t="s">
        <v>170</v>
      </c>
      <c r="E9" s="8" t="s">
        <v>36</v>
      </c>
      <c r="F9" s="8" t="s">
        <v>37</v>
      </c>
      <c r="G9" s="47">
        <v>103</v>
      </c>
      <c r="H9" s="113" t="s">
        <v>130</v>
      </c>
      <c r="I9" s="47" t="s">
        <v>38</v>
      </c>
      <c r="J9" s="99" t="s">
        <v>20</v>
      </c>
      <c r="K9" s="112">
        <v>69</v>
      </c>
    </row>
    <row r="10" spans="1:41" s="2" customFormat="1" x14ac:dyDescent="0.25">
      <c r="A10" s="82" t="s">
        <v>153</v>
      </c>
      <c r="B10" s="42" t="s">
        <v>39</v>
      </c>
      <c r="C10" s="42" t="s">
        <v>40</v>
      </c>
      <c r="D10" s="47" t="s">
        <v>170</v>
      </c>
      <c r="E10" s="8" t="s">
        <v>41</v>
      </c>
      <c r="F10" s="8" t="s">
        <v>42</v>
      </c>
      <c r="G10" s="47">
        <v>2222</v>
      </c>
      <c r="H10" s="113" t="s">
        <v>144</v>
      </c>
      <c r="I10" s="47" t="s">
        <v>18</v>
      </c>
      <c r="J10" s="99" t="s">
        <v>21</v>
      </c>
      <c r="K10" s="112">
        <v>68</v>
      </c>
    </row>
    <row r="11" spans="1:41" s="123" customFormat="1" x14ac:dyDescent="0.25">
      <c r="A11" s="118" t="s">
        <v>156</v>
      </c>
      <c r="B11" s="119" t="s">
        <v>43</v>
      </c>
      <c r="C11" s="119" t="s">
        <v>44</v>
      </c>
      <c r="D11" s="48" t="s">
        <v>170</v>
      </c>
      <c r="E11" s="34" t="s">
        <v>45</v>
      </c>
      <c r="F11" s="34" t="s">
        <v>46</v>
      </c>
      <c r="G11" s="50">
        <v>2255</v>
      </c>
      <c r="H11" s="120" t="s">
        <v>145</v>
      </c>
      <c r="I11" s="48" t="s">
        <v>18</v>
      </c>
      <c r="J11" s="121" t="s">
        <v>21</v>
      </c>
      <c r="K11" s="122">
        <v>65</v>
      </c>
    </row>
    <row r="12" spans="1:41" s="2" customFormat="1" x14ac:dyDescent="0.25">
      <c r="A12" s="82" t="s">
        <v>156</v>
      </c>
      <c r="B12" s="41" t="s">
        <v>47</v>
      </c>
      <c r="C12" s="41" t="s">
        <v>48</v>
      </c>
      <c r="D12" s="3" t="s">
        <v>170</v>
      </c>
      <c r="E12" t="s">
        <v>49</v>
      </c>
      <c r="F12" t="s">
        <v>50</v>
      </c>
      <c r="G12" s="3">
        <v>2295</v>
      </c>
      <c r="H12" s="113" t="s">
        <v>131</v>
      </c>
      <c r="I12" s="3" t="s">
        <v>18</v>
      </c>
      <c r="J12" s="98" t="s">
        <v>21</v>
      </c>
      <c r="K12" s="111">
        <v>65</v>
      </c>
    </row>
    <row r="13" spans="1:41" s="2" customFormat="1" x14ac:dyDescent="0.25">
      <c r="A13" s="82" t="s">
        <v>155</v>
      </c>
      <c r="B13" s="41" t="s">
        <v>51</v>
      </c>
      <c r="C13" s="41" t="s">
        <v>52</v>
      </c>
      <c r="D13" s="3" t="s">
        <v>170</v>
      </c>
      <c r="E13" t="s">
        <v>53</v>
      </c>
      <c r="F13" t="s">
        <v>54</v>
      </c>
      <c r="G13" s="15">
        <v>2302</v>
      </c>
      <c r="H13" s="113" t="s">
        <v>132</v>
      </c>
      <c r="I13" s="3" t="s">
        <v>18</v>
      </c>
      <c r="J13" s="98" t="s">
        <v>21</v>
      </c>
      <c r="K13" s="111">
        <v>64</v>
      </c>
    </row>
    <row r="14" spans="1:41" s="2" customFormat="1" x14ac:dyDescent="0.25">
      <c r="A14" s="82" t="s">
        <v>157</v>
      </c>
      <c r="B14" s="41" t="s">
        <v>55</v>
      </c>
      <c r="C14" s="41" t="s">
        <v>56</v>
      </c>
      <c r="D14" s="3" t="s">
        <v>170</v>
      </c>
      <c r="E14" t="s">
        <v>55</v>
      </c>
      <c r="F14" t="s">
        <v>57</v>
      </c>
      <c r="G14" s="3">
        <v>1789</v>
      </c>
      <c r="H14" s="113" t="s">
        <v>133</v>
      </c>
      <c r="I14" s="3" t="s">
        <v>58</v>
      </c>
      <c r="J14" s="98" t="s">
        <v>23</v>
      </c>
      <c r="K14" s="111">
        <v>63</v>
      </c>
    </row>
    <row r="15" spans="1:41" s="2" customFormat="1" x14ac:dyDescent="0.25">
      <c r="A15" s="82" t="s">
        <v>157</v>
      </c>
      <c r="B15" s="41" t="s">
        <v>59</v>
      </c>
      <c r="C15" s="41" t="s">
        <v>60</v>
      </c>
      <c r="D15" s="3" t="s">
        <v>170</v>
      </c>
      <c r="E15" t="s">
        <v>61</v>
      </c>
      <c r="F15" t="s">
        <v>16</v>
      </c>
      <c r="G15" s="3">
        <v>78</v>
      </c>
      <c r="H15" s="113" t="s">
        <v>146</v>
      </c>
      <c r="I15" s="3" t="s">
        <v>19</v>
      </c>
      <c r="J15" s="98" t="s">
        <v>20</v>
      </c>
      <c r="K15" s="111">
        <v>63</v>
      </c>
    </row>
    <row r="16" spans="1:41" s="2" customFormat="1" x14ac:dyDescent="0.25">
      <c r="A16" s="82" t="s">
        <v>160</v>
      </c>
      <c r="B16" s="33" t="s">
        <v>62</v>
      </c>
      <c r="C16" s="33" t="s">
        <v>63</v>
      </c>
      <c r="D16" s="48" t="s">
        <v>170</v>
      </c>
      <c r="E16" s="33" t="s">
        <v>25</v>
      </c>
      <c r="F16" s="33" t="s">
        <v>64</v>
      </c>
      <c r="G16" s="48">
        <v>4065</v>
      </c>
      <c r="H16" s="114" t="s">
        <v>134</v>
      </c>
      <c r="I16" s="48" t="s">
        <v>65</v>
      </c>
      <c r="J16" s="81" t="s">
        <v>23</v>
      </c>
      <c r="K16" s="48">
        <v>62</v>
      </c>
    </row>
    <row r="17" spans="1:42" s="5" customFormat="1" x14ac:dyDescent="0.25">
      <c r="A17" s="95" t="s">
        <v>160</v>
      </c>
      <c r="B17" s="2" t="s">
        <v>66</v>
      </c>
      <c r="C17" s="2" t="s">
        <v>67</v>
      </c>
      <c r="D17" s="46" t="s">
        <v>170</v>
      </c>
      <c r="E17" s="2" t="s">
        <v>26</v>
      </c>
      <c r="F17" s="2" t="s">
        <v>27</v>
      </c>
      <c r="G17" s="46">
        <v>2294</v>
      </c>
      <c r="H17" s="113" t="s">
        <v>29</v>
      </c>
      <c r="I17" s="46" t="s">
        <v>18</v>
      </c>
      <c r="J17" s="82" t="s">
        <v>21</v>
      </c>
      <c r="K17" s="46">
        <v>62</v>
      </c>
      <c r="L17" s="4"/>
      <c r="M17" s="4"/>
      <c r="N17" s="4"/>
      <c r="O17" s="4"/>
      <c r="P17" s="4"/>
      <c r="Q17" s="4"/>
      <c r="R17" s="4"/>
      <c r="S17" s="4"/>
      <c r="T17" s="4"/>
      <c r="U17" s="4"/>
      <c r="V17" s="4"/>
      <c r="W17" s="4"/>
      <c r="X17"/>
      <c r="Y17"/>
      <c r="Z17"/>
      <c r="AA17"/>
      <c r="AB17" s="4"/>
      <c r="AC17" s="4"/>
      <c r="AD17" s="4"/>
      <c r="AE17" s="4"/>
      <c r="AF17" s="4"/>
      <c r="AG17" s="4"/>
      <c r="AH17" s="4"/>
      <c r="AI17" s="4"/>
      <c r="AJ17" s="4"/>
      <c r="AK17" s="4"/>
      <c r="AL17" s="4"/>
      <c r="AM17" s="4"/>
      <c r="AN17" s="4"/>
      <c r="AO17" s="4"/>
      <c r="AP17" s="4"/>
    </row>
    <row r="18" spans="1:42" s="6" customFormat="1" x14ac:dyDescent="0.25">
      <c r="A18" s="81" t="s">
        <v>154</v>
      </c>
      <c r="B18" s="11" t="s">
        <v>68</v>
      </c>
      <c r="C18" s="11" t="s">
        <v>69</v>
      </c>
      <c r="D18" s="46" t="s">
        <v>170</v>
      </c>
      <c r="E18" s="12" t="s">
        <v>70</v>
      </c>
      <c r="F18" s="12" t="s">
        <v>71</v>
      </c>
      <c r="G18" s="3">
        <v>354</v>
      </c>
      <c r="H18" s="113" t="s">
        <v>135</v>
      </c>
      <c r="I18" s="46" t="s">
        <v>72</v>
      </c>
      <c r="J18" s="101" t="s">
        <v>126</v>
      </c>
      <c r="K18" s="101">
        <v>61</v>
      </c>
      <c r="L18"/>
      <c r="M18"/>
      <c r="N18"/>
      <c r="O18"/>
      <c r="P18"/>
      <c r="Q18"/>
      <c r="R18"/>
      <c r="S18"/>
      <c r="T18"/>
      <c r="U18"/>
      <c r="V18"/>
      <c r="W18"/>
      <c r="X18"/>
      <c r="Y18"/>
      <c r="Z18"/>
      <c r="AA18"/>
      <c r="AB18"/>
      <c r="AC18"/>
      <c r="AD18"/>
      <c r="AE18"/>
      <c r="AF18"/>
      <c r="AG18"/>
      <c r="AH18"/>
      <c r="AI18"/>
      <c r="AJ18"/>
      <c r="AK18"/>
      <c r="AL18"/>
      <c r="AM18"/>
      <c r="AN18"/>
      <c r="AO18"/>
      <c r="AP18"/>
    </row>
    <row r="19" spans="1:42" s="6" customFormat="1" x14ac:dyDescent="0.25">
      <c r="A19" s="81" t="s">
        <v>159</v>
      </c>
      <c r="B19" t="s">
        <v>73</v>
      </c>
      <c r="C19" t="s">
        <v>74</v>
      </c>
      <c r="D19" s="3" t="s">
        <v>170</v>
      </c>
      <c r="E19" t="s">
        <v>17</v>
      </c>
      <c r="F19" t="s">
        <v>75</v>
      </c>
      <c r="G19" s="15">
        <v>52</v>
      </c>
      <c r="H19" s="115" t="s">
        <v>136</v>
      </c>
      <c r="I19" s="3" t="s">
        <v>76</v>
      </c>
      <c r="J19" s="76" t="s">
        <v>20</v>
      </c>
      <c r="K19" s="3">
        <v>59</v>
      </c>
      <c r="L19"/>
      <c r="M19"/>
      <c r="N19"/>
      <c r="O19"/>
      <c r="P19"/>
      <c r="Q19"/>
      <c r="R19"/>
      <c r="S19"/>
      <c r="T19"/>
      <c r="U19"/>
      <c r="V19"/>
      <c r="W19"/>
      <c r="X19"/>
      <c r="Y19"/>
      <c r="Z19"/>
      <c r="AA19"/>
      <c r="AB19"/>
      <c r="AC19"/>
      <c r="AD19"/>
      <c r="AE19"/>
      <c r="AF19"/>
      <c r="AG19"/>
      <c r="AH19"/>
      <c r="AI19"/>
      <c r="AJ19"/>
      <c r="AK19"/>
      <c r="AL19"/>
      <c r="AM19"/>
      <c r="AN19"/>
      <c r="AO19"/>
      <c r="AP19"/>
    </row>
    <row r="20" spans="1:42" s="6" customFormat="1" x14ac:dyDescent="0.25">
      <c r="A20" s="81" t="s">
        <v>158</v>
      </c>
      <c r="B20" t="s">
        <v>77</v>
      </c>
      <c r="C20" t="s">
        <v>78</v>
      </c>
      <c r="D20" s="3" t="s">
        <v>170</v>
      </c>
      <c r="E20" t="s">
        <v>61</v>
      </c>
      <c r="F20" t="s">
        <v>79</v>
      </c>
      <c r="G20" s="15">
        <v>1961</v>
      </c>
      <c r="H20" s="115" t="s">
        <v>137</v>
      </c>
      <c r="I20" s="3" t="s">
        <v>80</v>
      </c>
      <c r="J20" s="76" t="s">
        <v>127</v>
      </c>
      <c r="K20" s="3">
        <v>58</v>
      </c>
      <c r="L20"/>
      <c r="M20"/>
      <c r="N20"/>
      <c r="O20"/>
      <c r="P20"/>
      <c r="Q20"/>
      <c r="R20"/>
      <c r="S20"/>
      <c r="T20"/>
      <c r="U20"/>
      <c r="V20"/>
      <c r="W20"/>
      <c r="X20"/>
      <c r="Y20"/>
      <c r="Z20"/>
      <c r="AA20"/>
      <c r="AB20"/>
      <c r="AC20"/>
      <c r="AD20"/>
      <c r="AE20"/>
      <c r="AF20"/>
      <c r="AG20"/>
      <c r="AH20"/>
      <c r="AI20"/>
      <c r="AJ20"/>
      <c r="AK20"/>
      <c r="AL20"/>
      <c r="AM20"/>
      <c r="AN20"/>
      <c r="AO20"/>
      <c r="AP20"/>
    </row>
    <row r="21" spans="1:42" s="6" customFormat="1" x14ac:dyDescent="0.25">
      <c r="A21" s="81" t="s">
        <v>161</v>
      </c>
      <c r="B21" t="s">
        <v>81</v>
      </c>
      <c r="C21" t="s">
        <v>82</v>
      </c>
      <c r="D21" s="3" t="s">
        <v>170</v>
      </c>
      <c r="E21" t="s">
        <v>28</v>
      </c>
      <c r="F21" t="s">
        <v>83</v>
      </c>
      <c r="G21" s="15">
        <v>1771</v>
      </c>
      <c r="H21" s="115" t="s">
        <v>138</v>
      </c>
      <c r="I21" s="3" t="s">
        <v>22</v>
      </c>
      <c r="J21" s="76" t="s">
        <v>23</v>
      </c>
      <c r="K21" s="3">
        <v>57</v>
      </c>
      <c r="L21"/>
      <c r="M21"/>
      <c r="N21"/>
      <c r="O21"/>
      <c r="P21"/>
      <c r="Q21"/>
      <c r="R21"/>
      <c r="S21"/>
      <c r="T21"/>
      <c r="U21"/>
      <c r="V21"/>
      <c r="W21"/>
      <c r="X21"/>
      <c r="Y21"/>
      <c r="Z21"/>
      <c r="AA21"/>
      <c r="AB21"/>
      <c r="AC21"/>
      <c r="AD21"/>
      <c r="AE21"/>
      <c r="AF21"/>
      <c r="AG21"/>
      <c r="AH21"/>
      <c r="AI21"/>
      <c r="AJ21"/>
      <c r="AK21"/>
      <c r="AL21"/>
      <c r="AM21"/>
      <c r="AN21"/>
      <c r="AO21"/>
      <c r="AP21"/>
    </row>
    <row r="22" spans="1:42" s="6" customFormat="1" x14ac:dyDescent="0.25">
      <c r="A22" s="81" t="s">
        <v>161</v>
      </c>
      <c r="B22" t="s">
        <v>84</v>
      </c>
      <c r="C22" t="s">
        <v>85</v>
      </c>
      <c r="D22" s="3" t="s">
        <v>170</v>
      </c>
      <c r="E22" t="s">
        <v>86</v>
      </c>
      <c r="F22" t="s">
        <v>87</v>
      </c>
      <c r="G22" s="3">
        <v>2256</v>
      </c>
      <c r="H22" s="115" t="s">
        <v>139</v>
      </c>
      <c r="I22" s="3" t="s">
        <v>18</v>
      </c>
      <c r="J22" s="76" t="s">
        <v>21</v>
      </c>
      <c r="K22" s="3">
        <v>57</v>
      </c>
      <c r="L22"/>
      <c r="M22"/>
      <c r="N22"/>
      <c r="O22"/>
      <c r="P22"/>
      <c r="Q22"/>
      <c r="R22"/>
      <c r="S22"/>
      <c r="T22"/>
      <c r="U22"/>
      <c r="V22"/>
      <c r="W22"/>
      <c r="X22"/>
      <c r="Y22"/>
      <c r="Z22"/>
      <c r="AA22"/>
      <c r="AB22"/>
      <c r="AC22"/>
      <c r="AD22"/>
      <c r="AE22"/>
      <c r="AF22"/>
      <c r="AG22"/>
      <c r="AH22"/>
      <c r="AI22"/>
      <c r="AJ22"/>
      <c r="AK22"/>
      <c r="AL22"/>
      <c r="AM22"/>
      <c r="AN22"/>
      <c r="AO22"/>
      <c r="AP22"/>
    </row>
    <row r="23" spans="1:42" s="6" customFormat="1" x14ac:dyDescent="0.25">
      <c r="A23" s="81" t="s">
        <v>162</v>
      </c>
      <c r="B23" t="s">
        <v>88</v>
      </c>
      <c r="C23" t="s">
        <v>89</v>
      </c>
      <c r="D23" s="3" t="s">
        <v>170</v>
      </c>
      <c r="E23" t="s">
        <v>24</v>
      </c>
      <c r="F23" t="s">
        <v>90</v>
      </c>
      <c r="G23" s="3">
        <v>2234</v>
      </c>
      <c r="H23" s="115" t="s">
        <v>140</v>
      </c>
      <c r="I23" s="3" t="s">
        <v>18</v>
      </c>
      <c r="J23" s="76" t="s">
        <v>21</v>
      </c>
      <c r="K23" s="3">
        <v>55</v>
      </c>
      <c r="L23"/>
      <c r="M23"/>
      <c r="N23"/>
      <c r="O23"/>
      <c r="P23"/>
      <c r="Q23"/>
      <c r="R23"/>
      <c r="S23"/>
      <c r="T23"/>
      <c r="U23"/>
      <c r="V23"/>
      <c r="W23"/>
      <c r="X23"/>
      <c r="Y23"/>
      <c r="Z23"/>
      <c r="AA23"/>
      <c r="AB23"/>
      <c r="AC23"/>
      <c r="AD23"/>
      <c r="AE23"/>
      <c r="AF23"/>
      <c r="AG23"/>
      <c r="AH23"/>
      <c r="AI23"/>
      <c r="AJ23"/>
      <c r="AK23"/>
      <c r="AL23"/>
      <c r="AM23"/>
      <c r="AN23"/>
      <c r="AO23"/>
      <c r="AP23"/>
    </row>
    <row r="24" spans="1:42" s="6" customFormat="1" x14ac:dyDescent="0.25">
      <c r="A24" s="81" t="s">
        <v>163</v>
      </c>
      <c r="B24" t="s">
        <v>91</v>
      </c>
      <c r="C24" t="s">
        <v>92</v>
      </c>
      <c r="D24" s="3" t="s">
        <v>170</v>
      </c>
      <c r="E24" t="s">
        <v>93</v>
      </c>
      <c r="F24" t="s">
        <v>16</v>
      </c>
      <c r="G24" s="3">
        <v>78</v>
      </c>
      <c r="H24" s="115" t="s">
        <v>147</v>
      </c>
      <c r="I24" s="3" t="s">
        <v>19</v>
      </c>
      <c r="J24" s="76" t="s">
        <v>20</v>
      </c>
      <c r="K24" s="3">
        <v>52</v>
      </c>
      <c r="L24"/>
      <c r="M24"/>
      <c r="N24"/>
      <c r="O24"/>
      <c r="P24"/>
      <c r="Q24"/>
      <c r="R24"/>
      <c r="S24"/>
      <c r="T24"/>
      <c r="U24"/>
      <c r="V24"/>
      <c r="W24"/>
      <c r="X24"/>
      <c r="Y24"/>
      <c r="Z24"/>
      <c r="AA24"/>
      <c r="AB24"/>
      <c r="AC24"/>
      <c r="AD24"/>
      <c r="AE24"/>
      <c r="AF24"/>
      <c r="AG24"/>
      <c r="AH24"/>
      <c r="AI24"/>
      <c r="AJ24"/>
      <c r="AK24"/>
      <c r="AL24"/>
      <c r="AM24"/>
      <c r="AN24"/>
      <c r="AO24"/>
      <c r="AP24"/>
    </row>
    <row r="25" spans="1:42" s="6" customFormat="1" x14ac:dyDescent="0.25">
      <c r="A25" s="81" t="s">
        <v>164</v>
      </c>
      <c r="B25" s="21" t="s">
        <v>94</v>
      </c>
      <c r="C25" s="21" t="s">
        <v>95</v>
      </c>
      <c r="D25" s="24" t="s">
        <v>170</v>
      </c>
      <c r="E25" s="21" t="s">
        <v>55</v>
      </c>
      <c r="F25" s="72" t="s">
        <v>57</v>
      </c>
      <c r="G25" s="24">
        <v>1789</v>
      </c>
      <c r="H25" s="115" t="s">
        <v>133</v>
      </c>
      <c r="I25" s="24" t="s">
        <v>58</v>
      </c>
      <c r="J25" s="78" t="s">
        <v>23</v>
      </c>
      <c r="K25" s="24">
        <v>51</v>
      </c>
      <c r="L25"/>
      <c r="M25"/>
      <c r="N25"/>
      <c r="O25"/>
      <c r="P25"/>
      <c r="Q25"/>
      <c r="R25"/>
      <c r="S25"/>
      <c r="T25"/>
      <c r="U25"/>
      <c r="V25"/>
      <c r="W25"/>
      <c r="X25"/>
      <c r="Y25"/>
      <c r="Z25"/>
      <c r="AA25"/>
      <c r="AB25"/>
      <c r="AC25"/>
      <c r="AD25"/>
      <c r="AE25"/>
      <c r="AF25"/>
      <c r="AG25"/>
      <c r="AH25"/>
      <c r="AI25"/>
      <c r="AJ25"/>
      <c r="AK25"/>
      <c r="AL25"/>
      <c r="AM25"/>
      <c r="AN25"/>
      <c r="AO25"/>
      <c r="AP25"/>
    </row>
    <row r="26" spans="1:42" s="6" customFormat="1" x14ac:dyDescent="0.25">
      <c r="A26" s="81" t="s">
        <v>164</v>
      </c>
      <c r="B26" s="72" t="s">
        <v>96</v>
      </c>
      <c r="C26" s="72" t="s">
        <v>97</v>
      </c>
      <c r="D26" s="3" t="s">
        <v>170</v>
      </c>
      <c r="E26" s="72" t="s">
        <v>98</v>
      </c>
      <c r="F26" s="72" t="s">
        <v>99</v>
      </c>
      <c r="G26" s="3">
        <v>956</v>
      </c>
      <c r="H26" s="115" t="s">
        <v>148</v>
      </c>
      <c r="I26" s="3" t="s">
        <v>100</v>
      </c>
      <c r="J26" s="76" t="s">
        <v>128</v>
      </c>
      <c r="K26" s="3">
        <v>51</v>
      </c>
      <c r="L26"/>
      <c r="M26"/>
      <c r="N26"/>
      <c r="O26"/>
      <c r="P26"/>
      <c r="Q26"/>
      <c r="R26"/>
      <c r="S26"/>
      <c r="T26"/>
      <c r="U26"/>
      <c r="V26"/>
      <c r="W26"/>
      <c r="X26"/>
      <c r="Y26"/>
      <c r="Z26"/>
      <c r="AA26"/>
      <c r="AB26"/>
      <c r="AC26"/>
      <c r="AD26"/>
      <c r="AE26"/>
      <c r="AF26"/>
      <c r="AG26"/>
      <c r="AH26"/>
      <c r="AI26"/>
      <c r="AJ26"/>
      <c r="AK26"/>
      <c r="AL26"/>
      <c r="AM26"/>
      <c r="AN26"/>
      <c r="AO26"/>
      <c r="AP26"/>
    </row>
    <row r="27" spans="1:42" s="6" customFormat="1" x14ac:dyDescent="0.25">
      <c r="A27" s="81" t="s">
        <v>164</v>
      </c>
      <c r="B27" s="8" t="s">
        <v>101</v>
      </c>
      <c r="C27" s="8" t="s">
        <v>102</v>
      </c>
      <c r="D27" s="47" t="s">
        <v>170</v>
      </c>
      <c r="E27" s="8" t="s">
        <v>103</v>
      </c>
      <c r="F27" s="8" t="s">
        <v>104</v>
      </c>
      <c r="G27" s="47">
        <v>2276</v>
      </c>
      <c r="H27" s="115" t="s">
        <v>149</v>
      </c>
      <c r="I27" s="47" t="s">
        <v>18</v>
      </c>
      <c r="J27" s="80" t="s">
        <v>21</v>
      </c>
      <c r="K27" s="47">
        <v>51</v>
      </c>
      <c r="L27"/>
      <c r="M27"/>
      <c r="N27"/>
      <c r="O27"/>
      <c r="P27"/>
      <c r="Q27"/>
      <c r="R27"/>
      <c r="S27"/>
      <c r="T27"/>
      <c r="U27"/>
      <c r="V27"/>
      <c r="W27"/>
      <c r="X27"/>
      <c r="Y27"/>
      <c r="Z27"/>
      <c r="AA27"/>
      <c r="AB27"/>
      <c r="AC27"/>
      <c r="AD27"/>
      <c r="AE27"/>
      <c r="AF27"/>
      <c r="AG27"/>
      <c r="AH27"/>
      <c r="AI27"/>
      <c r="AJ27"/>
      <c r="AK27"/>
      <c r="AL27"/>
      <c r="AM27"/>
      <c r="AN27"/>
      <c r="AO27"/>
      <c r="AP27"/>
    </row>
    <row r="28" spans="1:42" s="6" customFormat="1" x14ac:dyDescent="0.25">
      <c r="A28" s="81" t="s">
        <v>165</v>
      </c>
      <c r="B28" s="73" t="s">
        <v>105</v>
      </c>
      <c r="C28" s="73" t="s">
        <v>106</v>
      </c>
      <c r="D28" s="107" t="s">
        <v>170</v>
      </c>
      <c r="E28" s="73" t="s">
        <v>107</v>
      </c>
      <c r="F28" s="73" t="s">
        <v>108</v>
      </c>
      <c r="G28" s="15">
        <v>2297</v>
      </c>
      <c r="H28" s="115" t="s">
        <v>141</v>
      </c>
      <c r="I28" s="107" t="s">
        <v>18</v>
      </c>
      <c r="J28" s="106" t="s">
        <v>21</v>
      </c>
      <c r="K28" s="15">
        <v>44</v>
      </c>
      <c r="L28"/>
      <c r="M28"/>
      <c r="N28"/>
      <c r="O28"/>
      <c r="P28"/>
      <c r="Q28"/>
      <c r="R28"/>
      <c r="S28"/>
      <c r="T28"/>
      <c r="U28"/>
      <c r="V28"/>
      <c r="W28"/>
      <c r="X28"/>
      <c r="Y28"/>
      <c r="Z28"/>
      <c r="AA28"/>
      <c r="AB28"/>
      <c r="AC28"/>
      <c r="AD28"/>
      <c r="AE28"/>
      <c r="AF28"/>
      <c r="AG28"/>
      <c r="AH28"/>
      <c r="AI28"/>
      <c r="AJ28"/>
      <c r="AK28"/>
      <c r="AL28"/>
      <c r="AM28"/>
      <c r="AN28"/>
      <c r="AO28"/>
      <c r="AP28"/>
    </row>
    <row r="29" spans="1:42" s="8" customFormat="1" x14ac:dyDescent="0.25">
      <c r="A29" s="80" t="s">
        <v>166</v>
      </c>
      <c r="B29" s="74" t="s">
        <v>109</v>
      </c>
      <c r="C29" s="74" t="s">
        <v>110</v>
      </c>
      <c r="D29" s="3" t="s">
        <v>170</v>
      </c>
      <c r="E29" s="74" t="s">
        <v>111</v>
      </c>
      <c r="F29" s="74" t="s">
        <v>112</v>
      </c>
      <c r="G29" s="3">
        <v>2023</v>
      </c>
      <c r="H29" s="115" t="s">
        <v>142</v>
      </c>
      <c r="I29" s="3" t="s">
        <v>113</v>
      </c>
      <c r="J29" s="76" t="s">
        <v>127</v>
      </c>
      <c r="K29" s="3">
        <v>43</v>
      </c>
    </row>
    <row r="30" spans="1:42" s="8" customFormat="1" x14ac:dyDescent="0.25">
      <c r="A30" s="80" t="s">
        <v>166</v>
      </c>
      <c r="B30" s="74" t="s">
        <v>114</v>
      </c>
      <c r="C30" s="74" t="s">
        <v>115</v>
      </c>
      <c r="D30" s="3" t="s">
        <v>170</v>
      </c>
      <c r="E30" s="74" t="s">
        <v>41</v>
      </c>
      <c r="F30" s="74" t="s">
        <v>116</v>
      </c>
      <c r="G30" s="15">
        <v>1973</v>
      </c>
      <c r="H30" s="115" t="s">
        <v>143</v>
      </c>
      <c r="I30" s="3" t="s">
        <v>80</v>
      </c>
      <c r="J30" s="76" t="s">
        <v>127</v>
      </c>
      <c r="K30" s="3">
        <v>43</v>
      </c>
    </row>
    <row r="31" spans="1:42" s="8" customFormat="1" x14ac:dyDescent="0.25">
      <c r="A31" s="80" t="s">
        <v>167</v>
      </c>
      <c r="B31" s="74" t="s">
        <v>117</v>
      </c>
      <c r="C31" s="74" t="s">
        <v>118</v>
      </c>
      <c r="D31" s="3" t="s">
        <v>170</v>
      </c>
      <c r="E31" s="74" t="s">
        <v>25</v>
      </c>
      <c r="F31" s="74" t="s">
        <v>119</v>
      </c>
      <c r="G31" s="3">
        <v>88</v>
      </c>
      <c r="H31" s="116" t="s">
        <v>150</v>
      </c>
      <c r="I31" s="3" t="s">
        <v>120</v>
      </c>
      <c r="J31" s="76" t="s">
        <v>20</v>
      </c>
      <c r="K31" s="3">
        <v>40</v>
      </c>
    </row>
    <row r="32" spans="1:42" s="8" customFormat="1" x14ac:dyDescent="0.25">
      <c r="A32" s="80" t="s">
        <v>168</v>
      </c>
      <c r="B32" s="74" t="s">
        <v>114</v>
      </c>
      <c r="C32" s="74" t="s">
        <v>121</v>
      </c>
      <c r="D32" s="3" t="s">
        <v>170</v>
      </c>
      <c r="E32" s="74" t="s">
        <v>122</v>
      </c>
      <c r="F32" s="74" t="s">
        <v>123</v>
      </c>
      <c r="G32" s="3">
        <v>83</v>
      </c>
      <c r="H32" s="116" t="s">
        <v>151</v>
      </c>
      <c r="I32" s="3" t="s">
        <v>124</v>
      </c>
      <c r="J32" s="76" t="s">
        <v>20</v>
      </c>
      <c r="K32" s="3">
        <v>36</v>
      </c>
    </row>
    <row r="33" spans="1:13" s="8" customFormat="1" x14ac:dyDescent="0.25">
      <c r="A33" s="80"/>
      <c r="B33" s="74"/>
      <c r="C33" s="74"/>
      <c r="D33" s="76"/>
      <c r="E33"/>
      <c r="F33"/>
      <c r="G33" s="3"/>
      <c r="H33" s="20"/>
      <c r="I33" s="80"/>
      <c r="J33" s="76"/>
      <c r="K33" s="95"/>
    </row>
    <row r="34" spans="1:13" s="9" customFormat="1" ht="15.6" customHeight="1" x14ac:dyDescent="0.25">
      <c r="A34" s="108"/>
      <c r="B34" s="108"/>
      <c r="C34" s="108"/>
      <c r="D34" s="108"/>
      <c r="E34" s="136" t="s">
        <v>174</v>
      </c>
      <c r="F34" s="136"/>
      <c r="G34" s="136"/>
      <c r="H34" s="128" t="s">
        <v>173</v>
      </c>
      <c r="I34" s="125"/>
      <c r="J34" s="125"/>
      <c r="K34" s="95"/>
      <c r="L34" s="8"/>
      <c r="M34" s="8"/>
    </row>
    <row r="35" spans="1:13" s="9" customFormat="1" ht="15.6" customHeight="1" x14ac:dyDescent="0.25">
      <c r="A35" s="134" t="s">
        <v>171</v>
      </c>
      <c r="B35" s="134"/>
      <c r="C35" s="134"/>
      <c r="D35" s="109"/>
      <c r="E35" s="131" t="s">
        <v>175</v>
      </c>
      <c r="F35" s="132"/>
      <c r="G35" s="132"/>
      <c r="H35" s="58" t="s">
        <v>172</v>
      </c>
      <c r="I35" s="124"/>
      <c r="J35" s="124"/>
      <c r="K35" s="95"/>
      <c r="L35" s="8"/>
      <c r="M35" s="8"/>
    </row>
    <row r="36" spans="1:13" s="9" customFormat="1" ht="14.45" customHeight="1" x14ac:dyDescent="0.25">
      <c r="A36" s="135"/>
      <c r="B36" s="135"/>
      <c r="C36" s="135"/>
      <c r="D36" s="110"/>
      <c r="E36" s="132"/>
      <c r="F36" s="132"/>
      <c r="G36" s="132"/>
      <c r="I36" s="80"/>
      <c r="J36" s="76"/>
      <c r="K36" s="95"/>
      <c r="L36" s="8"/>
      <c r="M36" s="8"/>
    </row>
    <row r="37" spans="1:13" s="9" customFormat="1" x14ac:dyDescent="0.25">
      <c r="A37"/>
      <c r="B37"/>
      <c r="C37"/>
      <c r="D37"/>
      <c r="E37" s="127"/>
      <c r="F37" s="127"/>
      <c r="G37" s="127"/>
      <c r="H37" s="43"/>
      <c r="I37" s="80"/>
      <c r="J37" s="82"/>
      <c r="K37" s="95"/>
      <c r="L37" s="8"/>
      <c r="M37" s="8"/>
    </row>
    <row r="38" spans="1:13" s="9" customFormat="1" x14ac:dyDescent="0.25">
      <c r="B38"/>
      <c r="C38"/>
      <c r="D38" s="76"/>
      <c r="E38" s="127"/>
      <c r="F38" s="127"/>
      <c r="G38" s="127"/>
      <c r="H38" s="20"/>
      <c r="I38" s="80"/>
      <c r="J38" s="76"/>
      <c r="K38" s="95"/>
      <c r="L38" s="8"/>
      <c r="M38" s="8"/>
    </row>
    <row r="39" spans="1:13" s="9" customFormat="1" ht="15.75" x14ac:dyDescent="0.25">
      <c r="A39" s="126"/>
      <c r="B39" s="1"/>
      <c r="C39" s="1"/>
      <c r="D39" s="83"/>
      <c r="E39" s="129"/>
      <c r="F39" s="129"/>
      <c r="G39" s="129"/>
      <c r="H39" s="45"/>
      <c r="I39" s="80"/>
      <c r="J39" s="83"/>
      <c r="K39" s="95"/>
      <c r="L39" s="8"/>
      <c r="M39" s="8"/>
    </row>
    <row r="40" spans="1:13" s="9" customFormat="1" x14ac:dyDescent="0.25">
      <c r="A40" s="104"/>
      <c r="B40"/>
      <c r="C40"/>
      <c r="D40" s="76"/>
      <c r="E40" s="130"/>
      <c r="F40" s="130"/>
      <c r="G40" s="130"/>
      <c r="H40" s="20"/>
      <c r="I40" s="80"/>
      <c r="J40" s="76"/>
      <c r="K40" s="95"/>
      <c r="L40" s="8"/>
      <c r="M40" s="8"/>
    </row>
    <row r="41" spans="1:13" s="9" customFormat="1" x14ac:dyDescent="0.25">
      <c r="A41" s="104"/>
      <c r="B41"/>
      <c r="C41"/>
      <c r="D41" s="76"/>
      <c r="E41"/>
      <c r="F41"/>
      <c r="G41" s="15"/>
      <c r="H41" s="20"/>
      <c r="I41" s="80"/>
      <c r="J41" s="76"/>
      <c r="K41" s="95"/>
      <c r="L41" s="8"/>
      <c r="M41" s="8"/>
    </row>
    <row r="42" spans="1:13" s="9" customFormat="1" x14ac:dyDescent="0.25">
      <c r="A42" s="104"/>
      <c r="B42"/>
      <c r="C42"/>
      <c r="D42" s="76"/>
      <c r="E42"/>
      <c r="F42"/>
      <c r="G42" s="3"/>
      <c r="H42" s="20"/>
      <c r="I42" s="80"/>
      <c r="J42" s="76"/>
      <c r="K42" s="95"/>
      <c r="L42" s="8"/>
      <c r="M42" s="8"/>
    </row>
    <row r="43" spans="1:13" x14ac:dyDescent="0.25">
      <c r="B43" s="8"/>
      <c r="C43" s="8"/>
      <c r="D43" s="80"/>
      <c r="E43" s="8"/>
      <c r="F43" s="8"/>
      <c r="G43" s="47"/>
      <c r="H43" s="44"/>
      <c r="J43" s="80"/>
    </row>
    <row r="44" spans="1:13" x14ac:dyDescent="0.25">
      <c r="B44" s="2"/>
      <c r="C44" s="2"/>
      <c r="D44" s="82"/>
      <c r="E44" s="2"/>
      <c r="F44" s="2"/>
      <c r="G44" s="46"/>
      <c r="H44" s="43"/>
      <c r="J44" s="82"/>
    </row>
    <row r="45" spans="1:13" x14ac:dyDescent="0.25">
      <c r="B45" s="8"/>
      <c r="C45" s="8"/>
      <c r="D45" s="80"/>
      <c r="E45" s="8"/>
      <c r="F45" s="8"/>
      <c r="G45" s="47"/>
      <c r="H45" s="44"/>
      <c r="J45" s="80"/>
    </row>
    <row r="46" spans="1:13" x14ac:dyDescent="0.25">
      <c r="B46" s="8"/>
      <c r="C46" s="8"/>
      <c r="D46" s="80"/>
      <c r="E46" s="8"/>
      <c r="F46" s="8"/>
      <c r="G46" s="47"/>
      <c r="H46" s="44"/>
      <c r="J46" s="80"/>
    </row>
    <row r="47" spans="1:13" x14ac:dyDescent="0.25">
      <c r="B47" s="8"/>
      <c r="C47" s="8"/>
      <c r="D47" s="80"/>
      <c r="E47" s="8"/>
      <c r="F47" s="8"/>
      <c r="G47" s="47"/>
      <c r="H47" s="44"/>
      <c r="J47" s="80"/>
    </row>
    <row r="48" spans="1:13" x14ac:dyDescent="0.25">
      <c r="B48" s="1"/>
      <c r="C48" s="1"/>
      <c r="D48" s="83"/>
      <c r="E48" s="1"/>
      <c r="F48" s="1"/>
      <c r="G48" s="15"/>
      <c r="H48" s="45"/>
      <c r="J48" s="83"/>
    </row>
    <row r="55" spans="1:11" x14ac:dyDescent="0.25">
      <c r="G55" s="15"/>
    </row>
    <row r="57" spans="1:11" x14ac:dyDescent="0.25">
      <c r="G57" s="15"/>
    </row>
    <row r="59" spans="1:11" x14ac:dyDescent="0.25">
      <c r="G59" s="15"/>
    </row>
    <row r="60" spans="1:11" x14ac:dyDescent="0.25">
      <c r="B60" s="33"/>
      <c r="C60" s="33"/>
      <c r="D60" s="81"/>
      <c r="E60" s="33"/>
      <c r="F60" s="33"/>
      <c r="G60" s="48"/>
      <c r="H60" s="33"/>
      <c r="I60" s="81"/>
      <c r="J60" s="81"/>
    </row>
    <row r="61" spans="1:11" x14ac:dyDescent="0.25">
      <c r="B61" s="7"/>
      <c r="C61" s="7"/>
      <c r="D61" s="80"/>
      <c r="E61" s="7"/>
      <c r="F61" s="7"/>
      <c r="G61" s="47"/>
      <c r="H61" s="44"/>
      <c r="J61" s="80"/>
    </row>
    <row r="62" spans="1:11" x14ac:dyDescent="0.25">
      <c r="B62" s="8"/>
      <c r="C62" s="8"/>
      <c r="D62" s="80"/>
      <c r="E62" s="8"/>
      <c r="F62" s="8"/>
      <c r="G62" s="47"/>
      <c r="H62" s="44"/>
      <c r="J62" s="80"/>
    </row>
    <row r="63" spans="1:11" s="8" customFormat="1" x14ac:dyDescent="0.25">
      <c r="A63" s="80"/>
      <c r="B63" s="2"/>
      <c r="C63" s="2"/>
      <c r="D63" s="82"/>
      <c r="E63" s="2"/>
      <c r="F63" s="2"/>
      <c r="G63" s="46"/>
      <c r="H63" s="43"/>
      <c r="I63" s="76"/>
      <c r="J63" s="82"/>
      <c r="K63" s="81"/>
    </row>
    <row r="64" spans="1:11" s="8" customFormat="1" x14ac:dyDescent="0.25">
      <c r="A64" s="80"/>
      <c r="D64" s="80"/>
      <c r="G64" s="47"/>
      <c r="H64" s="44"/>
      <c r="I64" s="76"/>
      <c r="J64" s="80"/>
      <c r="K64" s="81"/>
    </row>
    <row r="65" spans="1:11" s="8" customFormat="1" x14ac:dyDescent="0.25">
      <c r="A65" s="80"/>
      <c r="D65" s="80"/>
      <c r="G65" s="47"/>
      <c r="H65" s="44"/>
      <c r="I65" s="76"/>
      <c r="J65" s="80"/>
      <c r="K65" s="81"/>
    </row>
    <row r="66" spans="1:11" s="8" customFormat="1" x14ac:dyDescent="0.25">
      <c r="A66" s="80"/>
      <c r="D66" s="80"/>
      <c r="G66" s="47"/>
      <c r="H66" s="44"/>
      <c r="I66" s="76"/>
      <c r="J66" s="80"/>
      <c r="K66" s="81"/>
    </row>
    <row r="67" spans="1:11" s="8" customFormat="1" x14ac:dyDescent="0.25">
      <c r="A67" s="80"/>
      <c r="B67"/>
      <c r="C67"/>
      <c r="D67" s="76"/>
      <c r="E67"/>
      <c r="F67"/>
      <c r="G67" s="3"/>
      <c r="H67" s="20"/>
      <c r="I67" s="76"/>
      <c r="J67" s="76"/>
      <c r="K67" s="81"/>
    </row>
    <row r="68" spans="1:11" s="8" customFormat="1" x14ac:dyDescent="0.25">
      <c r="A68" s="80"/>
      <c r="B68" s="1"/>
      <c r="C68" s="1"/>
      <c r="D68" s="83"/>
      <c r="E68" s="1"/>
      <c r="F68" s="1"/>
      <c r="G68" s="15"/>
      <c r="H68" s="45"/>
      <c r="I68" s="76"/>
      <c r="J68" s="83"/>
      <c r="K68" s="81"/>
    </row>
    <row r="69" spans="1:11" s="8" customFormat="1" x14ac:dyDescent="0.25">
      <c r="A69" s="80"/>
      <c r="B69" s="1"/>
      <c r="C69" s="1"/>
      <c r="D69" s="83"/>
      <c r="E69" s="1"/>
      <c r="F69" s="1"/>
      <c r="G69" s="15"/>
      <c r="H69" s="45"/>
      <c r="I69" s="80"/>
      <c r="J69" s="83"/>
      <c r="K69" s="95"/>
    </row>
    <row r="70" spans="1:11" s="8" customFormat="1" x14ac:dyDescent="0.25">
      <c r="A70" s="80"/>
      <c r="B70"/>
      <c r="C70"/>
      <c r="D70" s="76"/>
      <c r="E70"/>
      <c r="F70"/>
      <c r="G70" s="3"/>
      <c r="H70" s="20"/>
      <c r="I70" s="80"/>
      <c r="J70" s="76"/>
      <c r="K70" s="95"/>
    </row>
    <row r="71" spans="1:11" s="8" customFormat="1" x14ac:dyDescent="0.25">
      <c r="A71" s="80"/>
      <c r="B71"/>
      <c r="C71"/>
      <c r="D71" s="76"/>
      <c r="E71"/>
      <c r="F71"/>
      <c r="G71" s="15"/>
      <c r="H71" s="20"/>
      <c r="I71" s="80"/>
      <c r="J71" s="76"/>
      <c r="K71" s="95"/>
    </row>
    <row r="72" spans="1:11" s="8" customFormat="1" x14ac:dyDescent="0.25">
      <c r="A72" s="80"/>
      <c r="B72"/>
      <c r="C72"/>
      <c r="D72" s="76"/>
      <c r="E72"/>
      <c r="F72"/>
      <c r="G72" s="15"/>
      <c r="H72" s="20"/>
      <c r="I72" s="80"/>
      <c r="J72" s="76"/>
      <c r="K72" s="95"/>
    </row>
    <row r="73" spans="1:11" s="8" customFormat="1" x14ac:dyDescent="0.25">
      <c r="A73" s="80"/>
      <c r="B73"/>
      <c r="C73"/>
      <c r="D73" s="76"/>
      <c r="E73"/>
      <c r="F73"/>
      <c r="G73" s="3"/>
      <c r="H73" s="20"/>
      <c r="I73" s="80"/>
      <c r="J73" s="76"/>
      <c r="K73" s="95"/>
    </row>
    <row r="74" spans="1:11" s="8" customFormat="1" x14ac:dyDescent="0.25">
      <c r="A74" s="80"/>
      <c r="B74"/>
      <c r="C74"/>
      <c r="D74" s="76"/>
      <c r="E74"/>
      <c r="F74"/>
      <c r="G74" s="15"/>
      <c r="H74" s="20"/>
      <c r="I74" s="80"/>
      <c r="J74" s="76"/>
      <c r="K74" s="95"/>
    </row>
    <row r="75" spans="1:11" s="8" customFormat="1" x14ac:dyDescent="0.25">
      <c r="A75" s="80"/>
      <c r="B75"/>
      <c r="C75"/>
      <c r="D75" s="76"/>
      <c r="E75"/>
      <c r="F75"/>
      <c r="G75" s="3"/>
      <c r="H75" s="20"/>
      <c r="I75" s="80"/>
      <c r="J75" s="76"/>
      <c r="K75" s="95"/>
    </row>
    <row r="76" spans="1:11" s="8" customFormat="1" x14ac:dyDescent="0.25">
      <c r="A76" s="80"/>
      <c r="B76" s="10"/>
      <c r="C76" s="10"/>
      <c r="D76" s="84"/>
      <c r="E76" s="10"/>
      <c r="F76" s="10"/>
      <c r="G76" s="49"/>
      <c r="H76" s="61"/>
      <c r="I76" s="80"/>
      <c r="J76" s="84"/>
      <c r="K76" s="95"/>
    </row>
    <row r="77" spans="1:11" s="8" customFormat="1" x14ac:dyDescent="0.25">
      <c r="A77" s="80"/>
      <c r="B77"/>
      <c r="C77"/>
      <c r="D77" s="76"/>
      <c r="E77"/>
      <c r="F77"/>
      <c r="G77" s="3"/>
      <c r="H77" s="20"/>
      <c r="I77" s="80"/>
      <c r="J77" s="76"/>
      <c r="K77" s="95"/>
    </row>
    <row r="78" spans="1:11" s="8" customFormat="1" x14ac:dyDescent="0.25">
      <c r="A78" s="80"/>
      <c r="B78"/>
      <c r="C78"/>
      <c r="D78" s="76"/>
      <c r="E78"/>
      <c r="F78"/>
      <c r="G78" s="15"/>
      <c r="H78" s="20"/>
      <c r="I78" s="80"/>
      <c r="J78" s="76"/>
      <c r="K78" s="95"/>
    </row>
    <row r="79" spans="1:11" s="8" customFormat="1" x14ac:dyDescent="0.25">
      <c r="A79" s="80"/>
      <c r="B79"/>
      <c r="C79"/>
      <c r="D79" s="76"/>
      <c r="E79"/>
      <c r="F79"/>
      <c r="G79" s="15"/>
      <c r="H79" s="20"/>
      <c r="I79" s="80"/>
      <c r="J79" s="76"/>
      <c r="K79" s="95"/>
    </row>
    <row r="80" spans="1:11" s="8" customFormat="1" x14ac:dyDescent="0.25">
      <c r="A80" s="80"/>
      <c r="B80"/>
      <c r="C80"/>
      <c r="D80" s="76"/>
      <c r="E80"/>
      <c r="F80"/>
      <c r="G80" s="3"/>
      <c r="H80" s="20"/>
      <c r="I80" s="80"/>
      <c r="J80" s="76"/>
      <c r="K80" s="95"/>
    </row>
    <row r="81" spans="1:11" s="8" customFormat="1" x14ac:dyDescent="0.25">
      <c r="A81" s="80"/>
      <c r="B81"/>
      <c r="C81"/>
      <c r="D81" s="76"/>
      <c r="E81"/>
      <c r="F81"/>
      <c r="G81" s="15"/>
      <c r="H81" s="20"/>
      <c r="I81" s="80"/>
      <c r="J81" s="76"/>
      <c r="K81" s="95"/>
    </row>
    <row r="82" spans="1:11" s="8" customFormat="1" x14ac:dyDescent="0.25">
      <c r="A82" s="80"/>
      <c r="B82"/>
      <c r="C82"/>
      <c r="D82" s="76"/>
      <c r="E82"/>
      <c r="F82"/>
      <c r="G82" s="3"/>
      <c r="H82" s="20"/>
      <c r="I82" s="80"/>
      <c r="J82" s="76"/>
      <c r="K82" s="95"/>
    </row>
    <row r="83" spans="1:11" s="8" customFormat="1" x14ac:dyDescent="0.25">
      <c r="A83" s="80"/>
      <c r="B83" s="25"/>
      <c r="C83" s="25"/>
      <c r="D83" s="78"/>
      <c r="E83" s="21"/>
      <c r="F83" s="21"/>
      <c r="G83" s="24"/>
      <c r="H83" s="25"/>
      <c r="I83" s="80"/>
      <c r="J83" s="78"/>
      <c r="K83" s="95"/>
    </row>
    <row r="84" spans="1:11" s="8" customFormat="1" x14ac:dyDescent="0.25">
      <c r="A84" s="80"/>
      <c r="B84"/>
      <c r="C84"/>
      <c r="D84" s="76"/>
      <c r="E84"/>
      <c r="F84"/>
      <c r="G84" s="3"/>
      <c r="H84" s="20"/>
      <c r="I84" s="80"/>
      <c r="J84" s="76"/>
      <c r="K84" s="95"/>
    </row>
    <row r="85" spans="1:11" s="8" customFormat="1" x14ac:dyDescent="0.25">
      <c r="A85" s="80"/>
      <c r="B85"/>
      <c r="C85"/>
      <c r="D85" s="76"/>
      <c r="E85"/>
      <c r="F85"/>
      <c r="G85" s="3"/>
      <c r="H85" s="20"/>
      <c r="I85" s="80"/>
      <c r="J85" s="76"/>
      <c r="K85" s="95"/>
    </row>
    <row r="86" spans="1:11" s="8" customFormat="1" x14ac:dyDescent="0.25">
      <c r="A86" s="80"/>
      <c r="B86"/>
      <c r="C86"/>
      <c r="D86" s="76"/>
      <c r="E86"/>
      <c r="F86"/>
      <c r="G86" s="3"/>
      <c r="H86" s="20"/>
      <c r="I86" s="80"/>
      <c r="J86" s="76"/>
      <c r="K86" s="95"/>
    </row>
    <row r="87" spans="1:11" s="8" customFormat="1" x14ac:dyDescent="0.25">
      <c r="A87" s="80"/>
      <c r="B87"/>
      <c r="C87"/>
      <c r="D87" s="76"/>
      <c r="E87"/>
      <c r="F87"/>
      <c r="G87" s="3"/>
      <c r="H87" s="20"/>
      <c r="I87" s="80"/>
      <c r="J87" s="76"/>
      <c r="K87" s="95"/>
    </row>
    <row r="88" spans="1:11" s="8" customFormat="1" x14ac:dyDescent="0.25">
      <c r="A88" s="80"/>
      <c r="B88" s="33"/>
      <c r="C88" s="33"/>
      <c r="D88" s="81"/>
      <c r="E88" s="33"/>
      <c r="F88" s="33"/>
      <c r="G88" s="48"/>
      <c r="H88" s="33"/>
      <c r="I88" s="81"/>
      <c r="J88" s="81"/>
      <c r="K88" s="81"/>
    </row>
    <row r="89" spans="1:11" s="8" customFormat="1" x14ac:dyDescent="0.25">
      <c r="A89" s="80"/>
      <c r="B89"/>
      <c r="C89"/>
      <c r="D89" s="76"/>
      <c r="E89"/>
      <c r="F89"/>
      <c r="G89" s="3"/>
      <c r="H89" s="20"/>
      <c r="I89" s="80"/>
      <c r="J89" s="76"/>
      <c r="K89" s="95"/>
    </row>
    <row r="90" spans="1:11" s="8" customFormat="1" x14ac:dyDescent="0.25">
      <c r="A90" s="80"/>
      <c r="B90" s="2"/>
      <c r="C90" s="2"/>
      <c r="D90" s="82"/>
      <c r="E90" s="2"/>
      <c r="F90" s="2"/>
      <c r="G90" s="46"/>
      <c r="H90" s="43"/>
      <c r="I90" s="80"/>
      <c r="J90" s="82"/>
      <c r="K90" s="95"/>
    </row>
    <row r="91" spans="1:11" s="8" customFormat="1" x14ac:dyDescent="0.25">
      <c r="A91" s="80"/>
      <c r="B91" s="10"/>
      <c r="C91" s="10"/>
      <c r="D91" s="84"/>
      <c r="E91" s="10"/>
      <c r="F91" s="10"/>
      <c r="G91" s="49"/>
      <c r="H91" s="61"/>
      <c r="I91" s="80"/>
      <c r="J91" s="84"/>
      <c r="K91" s="95"/>
    </row>
    <row r="92" spans="1:11" s="8" customFormat="1" x14ac:dyDescent="0.25">
      <c r="A92" s="80"/>
      <c r="D92" s="80"/>
      <c r="G92" s="47"/>
      <c r="H92" s="44"/>
      <c r="I92" s="80"/>
      <c r="J92" s="80"/>
      <c r="K92" s="95"/>
    </row>
    <row r="93" spans="1:11" s="8" customFormat="1" x14ac:dyDescent="0.25">
      <c r="A93" s="80"/>
      <c r="B93"/>
      <c r="C93"/>
      <c r="D93" s="76"/>
      <c r="E93"/>
      <c r="F93"/>
      <c r="G93" s="3"/>
      <c r="H93" s="20"/>
      <c r="I93" s="80"/>
      <c r="J93" s="76"/>
      <c r="K93" s="95"/>
    </row>
    <row r="94" spans="1:11" x14ac:dyDescent="0.25">
      <c r="B94" s="1"/>
      <c r="C94" s="1"/>
      <c r="D94" s="83"/>
      <c r="E94" s="1"/>
      <c r="F94" s="1"/>
      <c r="G94" s="15"/>
      <c r="H94" s="45"/>
      <c r="I94" s="80"/>
      <c r="J94" s="83"/>
      <c r="K94" s="95"/>
    </row>
    <row r="95" spans="1:11" x14ac:dyDescent="0.25">
      <c r="G95" s="15"/>
      <c r="I95" s="80"/>
      <c r="K95" s="95"/>
    </row>
    <row r="96" spans="1:11" x14ac:dyDescent="0.25">
      <c r="G96" s="15"/>
      <c r="I96" s="80"/>
      <c r="K96" s="95"/>
    </row>
    <row r="97" spans="1:11" x14ac:dyDescent="0.25">
      <c r="I97" s="80"/>
      <c r="K97" s="95"/>
    </row>
    <row r="98" spans="1:11" x14ac:dyDescent="0.25">
      <c r="I98" s="80"/>
      <c r="K98" s="95"/>
    </row>
    <row r="99" spans="1:11" x14ac:dyDescent="0.25">
      <c r="G99" s="15"/>
      <c r="I99" s="80"/>
      <c r="K99" s="95"/>
    </row>
    <row r="100" spans="1:11" x14ac:dyDescent="0.25">
      <c r="I100" s="80"/>
      <c r="K100" s="95"/>
    </row>
    <row r="105" spans="1:11" x14ac:dyDescent="0.25">
      <c r="B105" s="25"/>
      <c r="C105" s="25"/>
      <c r="D105" s="78"/>
      <c r="E105" s="21"/>
      <c r="F105" s="21"/>
      <c r="G105" s="24"/>
      <c r="H105" s="25"/>
      <c r="J105" s="78"/>
    </row>
    <row r="108" spans="1:11" x14ac:dyDescent="0.25">
      <c r="B108" s="2"/>
      <c r="C108" s="2"/>
      <c r="D108" s="82"/>
      <c r="E108" s="2"/>
      <c r="F108" s="2"/>
      <c r="G108" s="46"/>
      <c r="H108" s="43"/>
      <c r="J108" s="82"/>
    </row>
    <row r="109" spans="1:11" s="1" customFormat="1" x14ac:dyDescent="0.25">
      <c r="A109" s="83"/>
      <c r="B109" s="7"/>
      <c r="C109" s="7"/>
      <c r="D109" s="80"/>
      <c r="E109" s="7"/>
      <c r="F109" s="7"/>
      <c r="G109" s="47"/>
      <c r="H109" s="44"/>
      <c r="I109" s="76"/>
      <c r="J109" s="80"/>
      <c r="K109" s="81"/>
    </row>
    <row r="110" spans="1:11" s="1" customFormat="1" x14ac:dyDescent="0.25">
      <c r="A110" s="83"/>
      <c r="B110"/>
      <c r="C110"/>
      <c r="D110" s="76"/>
      <c r="E110"/>
      <c r="F110"/>
      <c r="G110" s="15"/>
      <c r="H110" s="20"/>
      <c r="I110" s="76"/>
      <c r="J110" s="76"/>
      <c r="K110" s="81"/>
    </row>
    <row r="111" spans="1:11" s="1" customFormat="1" x14ac:dyDescent="0.25">
      <c r="A111" s="83"/>
      <c r="B111"/>
      <c r="C111"/>
      <c r="D111" s="76"/>
      <c r="E111"/>
      <c r="F111"/>
      <c r="G111" s="3"/>
      <c r="H111" s="20"/>
      <c r="I111" s="76"/>
      <c r="J111" s="76"/>
      <c r="K111" s="81"/>
    </row>
    <row r="112" spans="1:11" s="1" customFormat="1" x14ac:dyDescent="0.25">
      <c r="A112" s="83"/>
      <c r="B112"/>
      <c r="C112"/>
      <c r="D112" s="76"/>
      <c r="E112"/>
      <c r="F112"/>
      <c r="G112" s="15"/>
      <c r="H112" s="20"/>
      <c r="I112" s="76"/>
      <c r="J112" s="76"/>
      <c r="K112" s="81"/>
    </row>
    <row r="113" spans="1:11" s="1" customFormat="1" x14ac:dyDescent="0.25">
      <c r="A113" s="83"/>
      <c r="B113"/>
      <c r="C113"/>
      <c r="D113" s="76"/>
      <c r="E113"/>
      <c r="F113"/>
      <c r="G113" s="3"/>
      <c r="H113" s="20"/>
      <c r="I113" s="76"/>
      <c r="J113" s="76"/>
      <c r="K113" s="81"/>
    </row>
    <row r="114" spans="1:11" s="1" customFormat="1" x14ac:dyDescent="0.25">
      <c r="A114" s="83"/>
      <c r="B114"/>
      <c r="C114"/>
      <c r="D114" s="76"/>
      <c r="E114"/>
      <c r="F114"/>
      <c r="G114" s="15"/>
      <c r="H114" s="20"/>
      <c r="I114" s="76"/>
      <c r="J114" s="76"/>
      <c r="K114" s="81"/>
    </row>
    <row r="115" spans="1:11" s="1" customFormat="1" x14ac:dyDescent="0.25">
      <c r="A115" s="83"/>
      <c r="B115" s="33"/>
      <c r="C115" s="33"/>
      <c r="D115" s="81"/>
      <c r="E115" s="33"/>
      <c r="F115" s="33"/>
      <c r="G115" s="48"/>
      <c r="H115" s="33"/>
      <c r="I115" s="81"/>
      <c r="J115" s="81"/>
      <c r="K115" s="81"/>
    </row>
    <row r="116" spans="1:11" s="1" customFormat="1" x14ac:dyDescent="0.25">
      <c r="A116" s="83"/>
      <c r="B116" s="33"/>
      <c r="C116" s="33"/>
      <c r="D116" s="81"/>
      <c r="E116" s="33"/>
      <c r="F116" s="33"/>
      <c r="G116" s="48"/>
      <c r="H116" s="33"/>
      <c r="I116" s="81"/>
      <c r="J116" s="81"/>
      <c r="K116" s="81"/>
    </row>
    <row r="117" spans="1:11" s="1" customFormat="1" x14ac:dyDescent="0.25">
      <c r="A117" s="83"/>
      <c r="B117"/>
      <c r="C117"/>
      <c r="D117" s="76"/>
      <c r="E117"/>
      <c r="F117"/>
      <c r="G117" s="3"/>
      <c r="H117" s="20"/>
      <c r="I117" s="76"/>
      <c r="J117" s="76"/>
      <c r="K117" s="81"/>
    </row>
    <row r="118" spans="1:11" s="1" customFormat="1" x14ac:dyDescent="0.25">
      <c r="A118" s="83"/>
      <c r="B118" s="8"/>
      <c r="C118" s="8"/>
      <c r="D118" s="80"/>
      <c r="E118" s="8"/>
      <c r="F118" s="8"/>
      <c r="G118" s="47"/>
      <c r="H118" s="44"/>
      <c r="I118" s="83"/>
      <c r="J118" s="80"/>
      <c r="K118" s="96"/>
    </row>
    <row r="119" spans="1:11" s="1" customFormat="1" x14ac:dyDescent="0.25">
      <c r="A119" s="83"/>
      <c r="B119" s="2"/>
      <c r="C119" s="2"/>
      <c r="D119" s="82"/>
      <c r="E119" s="2"/>
      <c r="F119" s="2"/>
      <c r="G119" s="46"/>
      <c r="H119" s="43"/>
      <c r="I119" s="83"/>
      <c r="J119" s="82"/>
      <c r="K119" s="96"/>
    </row>
    <row r="120" spans="1:11" s="1" customFormat="1" x14ac:dyDescent="0.25">
      <c r="A120" s="83"/>
      <c r="B120" s="8"/>
      <c r="C120" s="8"/>
      <c r="D120" s="80"/>
      <c r="E120" s="8"/>
      <c r="F120" s="8"/>
      <c r="G120" s="47"/>
      <c r="H120" s="44"/>
      <c r="I120" s="83"/>
      <c r="J120" s="80"/>
      <c r="K120" s="96"/>
    </row>
    <row r="121" spans="1:11" s="1" customFormat="1" x14ac:dyDescent="0.25">
      <c r="A121" s="83"/>
      <c r="B121" s="8"/>
      <c r="C121" s="8"/>
      <c r="D121" s="80"/>
      <c r="E121" s="8"/>
      <c r="F121" s="8"/>
      <c r="G121" s="47"/>
      <c r="H121" s="44"/>
      <c r="I121" s="83"/>
      <c r="J121" s="80"/>
      <c r="K121" s="96"/>
    </row>
    <row r="122" spans="1:11" s="1" customFormat="1" x14ac:dyDescent="0.25">
      <c r="A122" s="83"/>
      <c r="D122" s="83"/>
      <c r="G122" s="15"/>
      <c r="H122" s="45"/>
      <c r="I122" s="83"/>
      <c r="J122" s="83"/>
      <c r="K122" s="96"/>
    </row>
    <row r="123" spans="1:11" s="1" customFormat="1" x14ac:dyDescent="0.25">
      <c r="A123" s="83"/>
      <c r="B123"/>
      <c r="C123"/>
      <c r="D123" s="76"/>
      <c r="E123"/>
      <c r="F123"/>
      <c r="G123" s="3"/>
      <c r="H123" s="20"/>
      <c r="I123" s="83"/>
      <c r="J123" s="76"/>
      <c r="K123" s="96"/>
    </row>
    <row r="124" spans="1:11" s="1" customFormat="1" x14ac:dyDescent="0.25">
      <c r="A124" s="83"/>
      <c r="B124"/>
      <c r="C124"/>
      <c r="D124" s="76"/>
      <c r="E124"/>
      <c r="F124"/>
      <c r="G124" s="3"/>
      <c r="H124" s="20"/>
      <c r="I124" s="83"/>
      <c r="J124" s="76"/>
      <c r="K124" s="96"/>
    </row>
    <row r="125" spans="1:11" s="1" customFormat="1" x14ac:dyDescent="0.25">
      <c r="A125" s="83"/>
      <c r="B125"/>
      <c r="C125"/>
      <c r="D125" s="76"/>
      <c r="E125"/>
      <c r="F125"/>
      <c r="G125" s="15"/>
      <c r="H125" s="20"/>
      <c r="I125" s="83"/>
      <c r="J125" s="76"/>
      <c r="K125" s="96"/>
    </row>
    <row r="126" spans="1:11" s="1" customFormat="1" x14ac:dyDescent="0.25">
      <c r="A126" s="83"/>
      <c r="B126"/>
      <c r="C126"/>
      <c r="D126" s="76"/>
      <c r="E126"/>
      <c r="F126"/>
      <c r="G126" s="15"/>
      <c r="H126" s="20"/>
      <c r="I126" s="83"/>
      <c r="J126" s="76"/>
      <c r="K126" s="96"/>
    </row>
    <row r="127" spans="1:11" s="1" customFormat="1" x14ac:dyDescent="0.25">
      <c r="A127" s="83"/>
      <c r="B127"/>
      <c r="C127"/>
      <c r="D127" s="76"/>
      <c r="E127"/>
      <c r="F127"/>
      <c r="G127" s="15"/>
      <c r="H127" s="20"/>
      <c r="I127" s="83"/>
      <c r="J127" s="76"/>
      <c r="K127" s="96"/>
    </row>
    <row r="128" spans="1:11" s="1" customFormat="1" x14ac:dyDescent="0.25">
      <c r="A128" s="83"/>
      <c r="B128"/>
      <c r="C128"/>
      <c r="D128" s="76"/>
      <c r="E128"/>
      <c r="F128"/>
      <c r="G128" s="3"/>
      <c r="H128" s="20"/>
      <c r="I128" s="83"/>
      <c r="J128" s="76"/>
      <c r="K128" s="96"/>
    </row>
    <row r="129" spans="1:11" s="1" customFormat="1" x14ac:dyDescent="0.25">
      <c r="A129" s="83"/>
      <c r="B129"/>
      <c r="C129"/>
      <c r="D129" s="76"/>
      <c r="E129"/>
      <c r="F129"/>
      <c r="G129" s="3"/>
      <c r="H129" s="20"/>
      <c r="I129" s="83"/>
      <c r="J129" s="76"/>
      <c r="K129" s="96"/>
    </row>
    <row r="130" spans="1:11" x14ac:dyDescent="0.25">
      <c r="B130" s="25"/>
      <c r="C130" s="25"/>
      <c r="D130" s="78"/>
      <c r="E130" s="21"/>
      <c r="F130" s="21"/>
      <c r="G130" s="24"/>
      <c r="H130" s="25"/>
      <c r="I130" s="83"/>
      <c r="J130" s="78"/>
      <c r="K130" s="96"/>
    </row>
    <row r="131" spans="1:11" x14ac:dyDescent="0.25">
      <c r="I131" s="83"/>
      <c r="K131" s="96"/>
    </row>
    <row r="132" spans="1:11" x14ac:dyDescent="0.25">
      <c r="I132" s="83"/>
      <c r="K132" s="96"/>
    </row>
    <row r="133" spans="1:11" x14ac:dyDescent="0.25">
      <c r="I133" s="83"/>
      <c r="K133" s="96"/>
    </row>
    <row r="134" spans="1:11" x14ac:dyDescent="0.25">
      <c r="G134" s="15"/>
      <c r="I134" s="83"/>
      <c r="K134" s="96"/>
    </row>
    <row r="135" spans="1:11" x14ac:dyDescent="0.25">
      <c r="B135" s="33"/>
      <c r="C135" s="33"/>
      <c r="D135" s="81"/>
      <c r="E135" s="33"/>
      <c r="F135" s="33"/>
      <c r="G135" s="48"/>
      <c r="H135" s="33"/>
      <c r="I135" s="81"/>
      <c r="J135" s="81"/>
    </row>
    <row r="136" spans="1:11" x14ac:dyDescent="0.25">
      <c r="B136" s="33"/>
      <c r="C136" s="33"/>
      <c r="D136" s="81"/>
      <c r="E136" s="33"/>
      <c r="F136" s="33"/>
      <c r="G136" s="48"/>
      <c r="H136" s="33"/>
      <c r="I136" s="81"/>
      <c r="J136" s="81"/>
    </row>
    <row r="137" spans="1:11" x14ac:dyDescent="0.25">
      <c r="B137" s="2"/>
      <c r="C137" s="2"/>
      <c r="D137" s="82"/>
      <c r="E137" s="2"/>
      <c r="F137" s="2"/>
      <c r="G137" s="46"/>
      <c r="H137" s="43"/>
      <c r="I137" s="83"/>
      <c r="J137" s="82"/>
      <c r="K137" s="96"/>
    </row>
    <row r="138" spans="1:11" x14ac:dyDescent="0.25">
      <c r="I138" s="83"/>
      <c r="K138" s="96"/>
    </row>
    <row r="139" spans="1:11" x14ac:dyDescent="0.25">
      <c r="I139" s="83"/>
      <c r="K139" s="96"/>
    </row>
    <row r="140" spans="1:11" x14ac:dyDescent="0.25">
      <c r="I140" s="83"/>
      <c r="K140" s="96"/>
    </row>
    <row r="141" spans="1:11" x14ac:dyDescent="0.25">
      <c r="B141" s="8"/>
      <c r="C141" s="8"/>
      <c r="D141" s="80"/>
      <c r="E141" s="8"/>
      <c r="F141" s="8"/>
      <c r="G141" s="47"/>
      <c r="H141" s="44"/>
      <c r="J141" s="80"/>
    </row>
    <row r="142" spans="1:11" x14ac:dyDescent="0.25">
      <c r="B142" s="10"/>
      <c r="C142" s="10"/>
      <c r="D142" s="84"/>
      <c r="E142" s="10"/>
      <c r="F142" s="10"/>
      <c r="G142" s="49"/>
      <c r="H142" s="61"/>
      <c r="J142" s="84"/>
    </row>
    <row r="143" spans="1:11" x14ac:dyDescent="0.25">
      <c r="B143" s="2"/>
      <c r="C143" s="2"/>
      <c r="D143" s="82"/>
      <c r="E143" s="2"/>
      <c r="F143" s="2"/>
      <c r="G143" s="46"/>
      <c r="H143" s="43"/>
      <c r="J143" s="82"/>
    </row>
    <row r="144" spans="1:11" x14ac:dyDescent="0.25">
      <c r="B144" s="8"/>
      <c r="C144" s="8"/>
      <c r="D144" s="80"/>
      <c r="E144" s="8"/>
      <c r="F144" s="8"/>
      <c r="G144" s="47"/>
      <c r="H144" s="44"/>
      <c r="J144" s="80"/>
    </row>
    <row r="146" spans="2:10" x14ac:dyDescent="0.25">
      <c r="B146" s="1"/>
      <c r="C146" s="1"/>
      <c r="D146" s="83"/>
      <c r="E146" s="1"/>
      <c r="F146" s="1"/>
      <c r="G146" s="15"/>
      <c r="H146" s="45"/>
      <c r="J146" s="83"/>
    </row>
    <row r="153" spans="2:10" x14ac:dyDescent="0.25">
      <c r="B153" s="25"/>
      <c r="C153" s="25"/>
      <c r="D153" s="78"/>
      <c r="E153" s="21"/>
      <c r="F153" s="21"/>
      <c r="G153" s="24"/>
      <c r="H153" s="25"/>
      <c r="J153" s="78"/>
    </row>
    <row r="154" spans="2:10" x14ac:dyDescent="0.25">
      <c r="B154" s="25"/>
      <c r="C154" s="25"/>
      <c r="D154" s="78"/>
      <c r="E154" s="21"/>
      <c r="F154" s="21"/>
      <c r="G154" s="24"/>
      <c r="H154" s="25"/>
      <c r="J154" s="78"/>
    </row>
    <row r="157" spans="2:10" x14ac:dyDescent="0.25">
      <c r="B157" s="2"/>
      <c r="C157" s="2"/>
      <c r="D157" s="82"/>
      <c r="E157" s="2"/>
      <c r="F157" s="2"/>
      <c r="G157" s="46"/>
      <c r="H157" s="43"/>
      <c r="J157" s="82"/>
    </row>
    <row r="158" spans="2:10" x14ac:dyDescent="0.25">
      <c r="B158" s="2"/>
      <c r="C158" s="2"/>
      <c r="D158" s="82"/>
      <c r="E158" s="2"/>
      <c r="F158" s="2"/>
      <c r="G158" s="46"/>
      <c r="H158" s="43"/>
      <c r="J158" s="82"/>
    </row>
    <row r="159" spans="2:10" x14ac:dyDescent="0.25">
      <c r="B159" s="2"/>
      <c r="C159" s="2"/>
      <c r="D159" s="82"/>
      <c r="E159" s="2"/>
      <c r="F159" s="2"/>
      <c r="G159" s="46"/>
      <c r="H159" s="43"/>
      <c r="J159" s="82"/>
    </row>
    <row r="161" spans="2:10" x14ac:dyDescent="0.25">
      <c r="B161" s="7"/>
      <c r="C161" s="7"/>
      <c r="D161" s="80"/>
      <c r="E161" s="7"/>
      <c r="F161" s="7"/>
      <c r="G161" s="47"/>
      <c r="H161" s="44"/>
      <c r="J161" s="80"/>
    </row>
    <row r="162" spans="2:10" x14ac:dyDescent="0.25">
      <c r="B162" s="11"/>
      <c r="C162" s="11"/>
      <c r="D162" s="82"/>
      <c r="E162" s="12"/>
      <c r="F162" s="12"/>
      <c r="H162" s="43"/>
      <c r="J162" s="101"/>
    </row>
    <row r="163" spans="2:10" x14ac:dyDescent="0.25">
      <c r="B163" s="8"/>
      <c r="C163" s="8"/>
      <c r="D163" s="80"/>
      <c r="E163" s="8"/>
      <c r="F163" s="8"/>
      <c r="G163" s="47"/>
      <c r="H163" s="44"/>
      <c r="J163" s="80"/>
    </row>
    <row r="164" spans="2:10" x14ac:dyDescent="0.25">
      <c r="G164" s="15"/>
    </row>
    <row r="165" spans="2:10" x14ac:dyDescent="0.25">
      <c r="B165" s="1"/>
      <c r="C165" s="1"/>
      <c r="D165" s="83"/>
      <c r="E165" s="1"/>
      <c r="F165" s="1"/>
      <c r="G165" s="15"/>
      <c r="H165" s="45"/>
      <c r="J165" s="83"/>
    </row>
    <row r="167" spans="2:10" x14ac:dyDescent="0.25">
      <c r="G167" s="15"/>
    </row>
    <row r="168" spans="2:10" x14ac:dyDescent="0.25">
      <c r="G168" s="15"/>
    </row>
    <row r="170" spans="2:10" x14ac:dyDescent="0.25">
      <c r="B170" s="25"/>
      <c r="C170" s="25"/>
      <c r="D170" s="78"/>
      <c r="E170" s="21"/>
      <c r="F170" s="21"/>
      <c r="G170" s="24"/>
      <c r="H170" s="25"/>
      <c r="J170" s="78"/>
    </row>
    <row r="171" spans="2:10" x14ac:dyDescent="0.25">
      <c r="B171" s="25"/>
      <c r="C171" s="25"/>
      <c r="D171" s="78"/>
      <c r="E171" s="21"/>
      <c r="F171" s="21"/>
      <c r="G171" s="24"/>
      <c r="H171" s="25"/>
      <c r="J171" s="78"/>
    </row>
    <row r="175" spans="2:10" x14ac:dyDescent="0.25">
      <c r="B175" s="33"/>
      <c r="C175" s="33"/>
      <c r="D175" s="85"/>
      <c r="E175" s="33"/>
      <c r="F175" s="33"/>
      <c r="G175" s="48"/>
      <c r="H175" s="33"/>
      <c r="I175" s="81"/>
      <c r="J175" s="81"/>
    </row>
    <row r="178" spans="2:10" x14ac:dyDescent="0.25">
      <c r="B178" s="8"/>
      <c r="C178" s="8"/>
      <c r="D178" s="80"/>
      <c r="E178" s="8"/>
      <c r="F178" s="8"/>
      <c r="G178" s="47"/>
      <c r="H178" s="44"/>
      <c r="J178" s="80"/>
    </row>
    <row r="179" spans="2:10" x14ac:dyDescent="0.25">
      <c r="B179" s="2"/>
      <c r="C179" s="2"/>
      <c r="D179" s="82"/>
      <c r="E179" s="2"/>
      <c r="F179" s="2"/>
      <c r="G179" s="46"/>
      <c r="H179" s="43"/>
      <c r="J179" s="82"/>
    </row>
    <row r="180" spans="2:10" x14ac:dyDescent="0.25">
      <c r="B180" s="8"/>
      <c r="C180" s="8"/>
      <c r="D180" s="80"/>
      <c r="E180" s="8"/>
      <c r="F180" s="8"/>
      <c r="G180" s="47"/>
      <c r="H180" s="44"/>
      <c r="J180" s="80"/>
    </row>
    <row r="181" spans="2:10" x14ac:dyDescent="0.25">
      <c r="B181" s="1"/>
      <c r="C181" s="1"/>
      <c r="D181" s="83"/>
      <c r="E181" s="1"/>
      <c r="F181" s="1"/>
      <c r="G181" s="15"/>
      <c r="H181" s="45"/>
      <c r="J181" s="83"/>
    </row>
    <row r="182" spans="2:10" x14ac:dyDescent="0.25">
      <c r="B182" s="1"/>
      <c r="C182" s="1"/>
      <c r="D182" s="83"/>
      <c r="E182" s="1"/>
      <c r="F182" s="1"/>
      <c r="G182" s="15"/>
      <c r="H182" s="45"/>
      <c r="J182" s="83"/>
    </row>
    <row r="184" spans="2:10" x14ac:dyDescent="0.25">
      <c r="G184" s="15"/>
    </row>
    <row r="185" spans="2:10" x14ac:dyDescent="0.25">
      <c r="G185" s="15"/>
    </row>
    <row r="186" spans="2:10" x14ac:dyDescent="0.25">
      <c r="G186" s="15"/>
    </row>
    <row r="190" spans="2:10" x14ac:dyDescent="0.25">
      <c r="G190" s="15"/>
    </row>
    <row r="191" spans="2:10" x14ac:dyDescent="0.25">
      <c r="B191" s="7"/>
      <c r="C191" s="7"/>
      <c r="D191" s="80"/>
      <c r="E191" s="7"/>
      <c r="F191" s="7"/>
      <c r="G191" s="47"/>
      <c r="H191" s="44"/>
      <c r="J191" s="80"/>
    </row>
    <row r="192" spans="2:10" x14ac:dyDescent="0.25">
      <c r="B192" s="10"/>
      <c r="C192" s="10"/>
      <c r="D192" s="84"/>
      <c r="E192" s="10"/>
      <c r="F192" s="10"/>
      <c r="G192" s="49"/>
      <c r="H192" s="61"/>
      <c r="J192" s="84"/>
    </row>
    <row r="193" spans="2:10" x14ac:dyDescent="0.25">
      <c r="B193" s="10"/>
      <c r="C193" s="10"/>
      <c r="D193" s="84"/>
      <c r="E193" s="10"/>
      <c r="F193" s="10"/>
      <c r="G193" s="49"/>
      <c r="H193" s="61"/>
      <c r="J193" s="84"/>
    </row>
    <row r="194" spans="2:10" x14ac:dyDescent="0.25">
      <c r="B194" s="2"/>
      <c r="C194" s="2"/>
      <c r="D194" s="82"/>
      <c r="E194" s="2"/>
      <c r="F194" s="2"/>
      <c r="G194" s="46"/>
      <c r="H194" s="43"/>
      <c r="J194" s="82"/>
    </row>
    <row r="195" spans="2:10" x14ac:dyDescent="0.25">
      <c r="B195" s="8"/>
      <c r="C195" s="8"/>
      <c r="D195" s="80"/>
      <c r="E195" s="8"/>
      <c r="F195" s="8"/>
      <c r="G195" s="47"/>
      <c r="H195" s="44"/>
      <c r="J195" s="80"/>
    </row>
    <row r="196" spans="2:10" x14ac:dyDescent="0.25">
      <c r="G196" s="15"/>
    </row>
    <row r="197" spans="2:10" x14ac:dyDescent="0.25">
      <c r="G197" s="15"/>
    </row>
    <row r="198" spans="2:10" x14ac:dyDescent="0.25">
      <c r="G198" s="15"/>
    </row>
    <row r="203" spans="2:10" x14ac:dyDescent="0.25">
      <c r="G203" s="15"/>
    </row>
    <row r="204" spans="2:10" x14ac:dyDescent="0.25">
      <c r="G204" s="15"/>
    </row>
    <row r="205" spans="2:10" x14ac:dyDescent="0.25">
      <c r="B205" s="25"/>
      <c r="C205" s="25"/>
      <c r="D205" s="78"/>
      <c r="E205" s="21"/>
      <c r="F205" s="21"/>
      <c r="G205" s="24"/>
      <c r="H205" s="25"/>
      <c r="J205" s="78"/>
    </row>
    <row r="211" spans="2:10" x14ac:dyDescent="0.25">
      <c r="B211" s="33"/>
      <c r="C211" s="33"/>
      <c r="D211" s="81"/>
      <c r="E211" s="33"/>
      <c r="F211" s="33"/>
      <c r="G211" s="48"/>
      <c r="H211" s="33"/>
      <c r="I211" s="81"/>
      <c r="J211" s="81"/>
    </row>
    <row r="212" spans="2:10" x14ac:dyDescent="0.25">
      <c r="B212" s="33"/>
      <c r="C212" s="33"/>
      <c r="D212" s="81"/>
      <c r="E212" s="33"/>
      <c r="F212" s="33"/>
      <c r="G212" s="48"/>
      <c r="H212" s="33"/>
      <c r="I212" s="81"/>
      <c r="J212" s="81"/>
    </row>
    <row r="214" spans="2:10" x14ac:dyDescent="0.25">
      <c r="B214" s="2"/>
      <c r="C214" s="2"/>
      <c r="D214" s="82"/>
      <c r="E214" s="2"/>
      <c r="F214" s="2"/>
      <c r="G214" s="46"/>
      <c r="H214" s="43"/>
      <c r="J214" s="82"/>
    </row>
    <row r="215" spans="2:10" x14ac:dyDescent="0.25">
      <c r="B215" s="8"/>
      <c r="C215" s="8"/>
      <c r="D215" s="80"/>
      <c r="E215" s="8"/>
      <c r="F215" s="8"/>
      <c r="G215" s="47"/>
      <c r="H215" s="44"/>
      <c r="J215" s="80"/>
    </row>
    <row r="216" spans="2:10" x14ac:dyDescent="0.25">
      <c r="B216" s="2"/>
      <c r="C216" s="2"/>
      <c r="D216" s="82"/>
      <c r="E216" s="2"/>
      <c r="F216" s="2"/>
      <c r="G216" s="46"/>
      <c r="H216" s="43"/>
      <c r="J216" s="82"/>
    </row>
    <row r="217" spans="2:10" x14ac:dyDescent="0.25">
      <c r="B217" s="2"/>
      <c r="C217" s="2"/>
      <c r="D217" s="82"/>
      <c r="E217" s="2"/>
      <c r="F217" s="2"/>
      <c r="G217" s="46"/>
      <c r="H217" s="43"/>
      <c r="J217" s="82"/>
    </row>
    <row r="219" spans="2:10" x14ac:dyDescent="0.25">
      <c r="B219" s="1"/>
      <c r="C219" s="1"/>
      <c r="D219" s="83"/>
      <c r="E219" s="1"/>
      <c r="F219" s="1"/>
      <c r="G219" s="15"/>
      <c r="H219" s="45"/>
      <c r="J219" s="83"/>
    </row>
    <row r="220" spans="2:10" x14ac:dyDescent="0.25">
      <c r="B220" s="1"/>
      <c r="C220" s="1"/>
      <c r="D220" s="83"/>
      <c r="E220" s="1"/>
      <c r="F220" s="1"/>
      <c r="G220" s="15"/>
      <c r="H220" s="45"/>
      <c r="J220" s="83"/>
    </row>
    <row r="221" spans="2:10" x14ac:dyDescent="0.25">
      <c r="G221" s="15"/>
    </row>
    <row r="225" spans="2:10" x14ac:dyDescent="0.25">
      <c r="G225" s="15"/>
    </row>
    <row r="229" spans="2:10" x14ac:dyDescent="0.25">
      <c r="B229" s="33"/>
      <c r="C229" s="33"/>
      <c r="D229" s="81"/>
      <c r="E229" s="33"/>
      <c r="F229" s="33"/>
      <c r="G229" s="48"/>
      <c r="H229" s="33"/>
      <c r="I229" s="81"/>
      <c r="J229" s="81"/>
    </row>
    <row r="230" spans="2:10" x14ac:dyDescent="0.25">
      <c r="B230" s="2"/>
      <c r="C230" s="2"/>
      <c r="D230" s="82"/>
      <c r="E230" s="2"/>
      <c r="F230" s="2"/>
      <c r="G230" s="46"/>
      <c r="H230" s="43"/>
      <c r="J230" s="82"/>
    </row>
    <row r="231" spans="2:10" x14ac:dyDescent="0.25">
      <c r="B231" s="8"/>
      <c r="C231" s="8"/>
      <c r="D231" s="80"/>
      <c r="E231" s="8"/>
      <c r="F231" s="8"/>
      <c r="G231" s="47"/>
      <c r="H231" s="44"/>
      <c r="J231" s="80"/>
    </row>
    <row r="232" spans="2:10" x14ac:dyDescent="0.25">
      <c r="B232" s="8"/>
      <c r="C232" s="8"/>
      <c r="D232" s="80"/>
      <c r="E232" s="8"/>
      <c r="F232" s="8"/>
      <c r="G232" s="47"/>
      <c r="H232" s="44"/>
      <c r="J232" s="80"/>
    </row>
    <row r="233" spans="2:10" x14ac:dyDescent="0.25">
      <c r="B233" s="1"/>
      <c r="C233" s="1"/>
      <c r="D233" s="83"/>
      <c r="E233" s="1"/>
      <c r="F233" s="1"/>
      <c r="G233" s="15"/>
      <c r="H233" s="45"/>
      <c r="J233" s="83"/>
    </row>
    <row r="234" spans="2:10" x14ac:dyDescent="0.25">
      <c r="B234" s="1"/>
      <c r="C234" s="1"/>
      <c r="D234" s="83"/>
      <c r="E234" s="1"/>
      <c r="F234" s="1"/>
      <c r="G234" s="15"/>
      <c r="H234" s="45"/>
      <c r="J234" s="83"/>
    </row>
    <row r="236" spans="2:10" x14ac:dyDescent="0.25">
      <c r="G236" s="15"/>
    </row>
    <row r="238" spans="2:10" x14ac:dyDescent="0.25">
      <c r="B238" s="25"/>
      <c r="C238" s="25"/>
      <c r="D238" s="78"/>
      <c r="E238" s="21"/>
      <c r="F238" s="21"/>
      <c r="G238" s="24"/>
      <c r="H238" s="25"/>
      <c r="J238" s="78"/>
    </row>
    <row r="239" spans="2:10" x14ac:dyDescent="0.25">
      <c r="B239" s="25"/>
      <c r="C239" s="25"/>
      <c r="D239" s="78"/>
      <c r="E239" s="21"/>
      <c r="F239" s="21"/>
      <c r="G239" s="24"/>
      <c r="H239" s="25"/>
      <c r="J239" s="78"/>
    </row>
    <row r="240" spans="2:10" x14ac:dyDescent="0.25">
      <c r="B240" s="25"/>
      <c r="C240" s="25"/>
      <c r="D240" s="78"/>
      <c r="E240" s="21"/>
      <c r="F240" s="21"/>
      <c r="G240" s="24"/>
      <c r="H240" s="25"/>
      <c r="J240" s="78"/>
    </row>
    <row r="243" spans="2:10" x14ac:dyDescent="0.25">
      <c r="B243" s="33"/>
      <c r="C243" s="33"/>
      <c r="D243" s="81"/>
      <c r="E243" s="33"/>
      <c r="F243" s="33"/>
      <c r="G243" s="48"/>
      <c r="H243" s="33"/>
      <c r="I243" s="81"/>
      <c r="J243" s="81"/>
    </row>
    <row r="244" spans="2:10" x14ac:dyDescent="0.25">
      <c r="G244" s="15"/>
    </row>
    <row r="245" spans="2:10" x14ac:dyDescent="0.25">
      <c r="D245" s="80"/>
    </row>
    <row r="246" spans="2:10" x14ac:dyDescent="0.25">
      <c r="B246" s="11"/>
      <c r="C246" s="11"/>
      <c r="D246" s="82"/>
      <c r="E246" s="12"/>
      <c r="F246" s="12"/>
      <c r="H246" s="43"/>
      <c r="J246" s="101"/>
    </row>
    <row r="247" spans="2:10" x14ac:dyDescent="0.25">
      <c r="B247" s="8"/>
      <c r="C247" s="8"/>
      <c r="D247" s="80"/>
      <c r="E247" s="8"/>
      <c r="F247" s="8"/>
      <c r="G247" s="47"/>
      <c r="H247" s="44"/>
      <c r="J247" s="80"/>
    </row>
    <row r="248" spans="2:10" x14ac:dyDescent="0.25">
      <c r="G248" s="15"/>
    </row>
    <row r="251" spans="2:10" x14ac:dyDescent="0.25">
      <c r="B251" s="25"/>
      <c r="C251" s="25"/>
      <c r="D251" s="78"/>
      <c r="E251" s="21"/>
      <c r="F251" s="21"/>
      <c r="G251" s="24"/>
      <c r="H251" s="25"/>
      <c r="J251" s="78"/>
    </row>
    <row r="255" spans="2:10" x14ac:dyDescent="0.25">
      <c r="G255" s="15"/>
    </row>
    <row r="257" spans="2:11" x14ac:dyDescent="0.25">
      <c r="B257" s="33"/>
      <c r="C257" s="33"/>
      <c r="D257" s="81"/>
      <c r="E257" s="33"/>
      <c r="F257" s="33"/>
      <c r="G257" s="48"/>
      <c r="H257" s="33"/>
      <c r="I257" s="81"/>
      <c r="J257" s="81"/>
    </row>
    <row r="258" spans="2:11" x14ac:dyDescent="0.25">
      <c r="B258" s="33"/>
      <c r="C258" s="33"/>
      <c r="D258" s="81"/>
      <c r="E258" s="33"/>
      <c r="F258" s="33"/>
      <c r="G258" s="48"/>
      <c r="H258" s="33"/>
      <c r="I258" s="81"/>
      <c r="J258" s="81"/>
    </row>
    <row r="259" spans="2:11" x14ac:dyDescent="0.25">
      <c r="B259" s="33"/>
      <c r="C259" s="33"/>
      <c r="D259" s="81"/>
      <c r="E259" s="33"/>
      <c r="F259" s="33"/>
      <c r="G259" s="50"/>
      <c r="H259" s="33"/>
      <c r="I259" s="81"/>
      <c r="J259" s="81"/>
    </row>
    <row r="261" spans="2:11" x14ac:dyDescent="0.25">
      <c r="B261" s="22"/>
      <c r="C261" s="22"/>
      <c r="D261" s="86"/>
      <c r="E261" s="22"/>
      <c r="F261" s="22"/>
      <c r="G261" s="51"/>
      <c r="H261" s="62"/>
      <c r="I261" s="77"/>
      <c r="J261" s="86"/>
      <c r="K261" s="88"/>
    </row>
    <row r="262" spans="2:11" x14ac:dyDescent="0.25">
      <c r="B262" s="26"/>
      <c r="C262" s="26"/>
      <c r="D262" s="87"/>
      <c r="E262" s="26"/>
      <c r="F262" s="26"/>
      <c r="G262" s="52"/>
      <c r="H262" s="63"/>
      <c r="I262" s="77"/>
      <c r="J262" s="87"/>
      <c r="K262" s="88"/>
    </row>
    <row r="263" spans="2:11" x14ac:dyDescent="0.25">
      <c r="B263" s="38"/>
      <c r="C263" s="38"/>
      <c r="D263" s="87"/>
      <c r="E263" s="40"/>
      <c r="F263" s="40"/>
      <c r="G263" s="17"/>
      <c r="H263" s="63"/>
      <c r="I263" s="77"/>
      <c r="J263" s="102"/>
      <c r="K263" s="88"/>
    </row>
    <row r="264" spans="2:11" x14ac:dyDescent="0.25">
      <c r="B264" s="22"/>
      <c r="C264" s="22"/>
      <c r="D264" s="86"/>
      <c r="E264" s="22"/>
      <c r="F264" s="22"/>
      <c r="G264" s="53"/>
      <c r="H264" s="62"/>
      <c r="I264" s="77"/>
      <c r="J264" s="86"/>
      <c r="K264" s="88"/>
    </row>
    <row r="265" spans="2:11" x14ac:dyDescent="0.25">
      <c r="B265" s="22"/>
      <c r="C265" s="22"/>
      <c r="D265" s="86"/>
      <c r="E265" s="22"/>
      <c r="F265" s="22"/>
      <c r="G265" s="51"/>
      <c r="H265" s="62"/>
      <c r="I265" s="77"/>
      <c r="J265" s="86"/>
      <c r="K265" s="88"/>
    </row>
    <row r="266" spans="2:11" x14ac:dyDescent="0.25">
      <c r="B266" s="22"/>
      <c r="C266" s="22"/>
      <c r="D266" s="86"/>
      <c r="E266" s="22"/>
      <c r="F266" s="22"/>
      <c r="G266" s="51"/>
      <c r="H266" s="62"/>
      <c r="I266" s="77"/>
      <c r="J266" s="86"/>
      <c r="K266" s="88"/>
    </row>
    <row r="267" spans="2:11" x14ac:dyDescent="0.25">
      <c r="B267" s="16"/>
      <c r="C267" s="16"/>
      <c r="D267" s="77"/>
      <c r="E267" s="16"/>
      <c r="F267" s="16"/>
      <c r="G267" s="32"/>
      <c r="H267" s="18"/>
      <c r="I267" s="77"/>
      <c r="J267" s="77"/>
      <c r="K267" s="88"/>
    </row>
    <row r="268" spans="2:11" x14ac:dyDescent="0.25">
      <c r="B268" s="16"/>
      <c r="C268" s="16"/>
      <c r="D268" s="77"/>
      <c r="E268" s="16"/>
      <c r="F268" s="16"/>
      <c r="G268" s="17"/>
      <c r="H268" s="18"/>
      <c r="I268" s="77"/>
      <c r="J268" s="77"/>
      <c r="K268" s="88"/>
    </row>
    <row r="269" spans="2:11" x14ac:dyDescent="0.25">
      <c r="B269" s="18"/>
      <c r="C269" s="18"/>
      <c r="D269" s="77"/>
      <c r="E269" s="16"/>
      <c r="F269" s="16"/>
      <c r="G269" s="17"/>
      <c r="H269" s="18"/>
      <c r="I269" s="77"/>
      <c r="J269" s="77"/>
      <c r="K269" s="88"/>
    </row>
    <row r="270" spans="2:11" x14ac:dyDescent="0.25">
      <c r="B270" s="18"/>
      <c r="C270" s="18"/>
      <c r="D270" s="77"/>
      <c r="E270" s="16"/>
      <c r="F270" s="16"/>
      <c r="G270" s="17"/>
      <c r="H270" s="18"/>
      <c r="I270" s="77"/>
      <c r="J270" s="77"/>
      <c r="K270" s="88"/>
    </row>
    <row r="271" spans="2:11" x14ac:dyDescent="0.25">
      <c r="B271" s="16"/>
      <c r="C271" s="16"/>
      <c r="D271" s="77"/>
      <c r="E271" s="16"/>
      <c r="F271" s="16"/>
      <c r="G271" s="17"/>
      <c r="H271" s="18"/>
      <c r="I271" s="77"/>
      <c r="J271" s="77"/>
      <c r="K271" s="88"/>
    </row>
    <row r="272" spans="2:11" x14ac:dyDescent="0.25">
      <c r="B272" s="16"/>
      <c r="C272" s="16"/>
      <c r="D272" s="77"/>
      <c r="E272" s="16"/>
      <c r="F272" s="16"/>
      <c r="G272" s="17"/>
      <c r="H272" s="18"/>
      <c r="I272" s="77"/>
      <c r="J272" s="77"/>
      <c r="K272" s="88"/>
    </row>
    <row r="273" spans="2:11" x14ac:dyDescent="0.25">
      <c r="B273" s="16"/>
      <c r="C273" s="16"/>
      <c r="D273" s="77"/>
      <c r="E273" s="16"/>
      <c r="F273" s="16"/>
      <c r="G273" s="17"/>
      <c r="H273" s="18"/>
      <c r="I273" s="77"/>
      <c r="J273" s="77"/>
      <c r="K273" s="88"/>
    </row>
    <row r="274" spans="2:11" x14ac:dyDescent="0.25">
      <c r="B274" s="39"/>
      <c r="C274" s="39"/>
      <c r="D274" s="88"/>
      <c r="E274" s="39"/>
      <c r="F274" s="39"/>
      <c r="G274" s="54"/>
      <c r="H274" s="39"/>
      <c r="I274" s="88"/>
      <c r="J274" s="88"/>
      <c r="K274" s="88"/>
    </row>
    <row r="275" spans="2:11" x14ac:dyDescent="0.25">
      <c r="B275" s="39"/>
      <c r="C275" s="39"/>
      <c r="D275" s="88"/>
      <c r="E275" s="39"/>
      <c r="F275" s="39"/>
      <c r="G275" s="54"/>
      <c r="H275" s="39"/>
      <c r="I275" s="88"/>
      <c r="J275" s="88"/>
      <c r="K275" s="88"/>
    </row>
    <row r="276" spans="2:11" x14ac:dyDescent="0.25">
      <c r="B276" s="26"/>
      <c r="C276" s="26"/>
      <c r="D276" s="87"/>
      <c r="E276" s="26"/>
      <c r="F276" s="26"/>
      <c r="G276" s="52"/>
      <c r="H276" s="63"/>
      <c r="I276" s="77"/>
      <c r="J276" s="87"/>
      <c r="K276" s="88"/>
    </row>
    <row r="277" spans="2:11" x14ac:dyDescent="0.25">
      <c r="B277" s="29"/>
      <c r="C277" s="29"/>
      <c r="D277" s="89"/>
      <c r="E277" s="29"/>
      <c r="F277" s="29"/>
      <c r="G277" s="55"/>
      <c r="H277" s="64"/>
      <c r="I277" s="77"/>
      <c r="J277" s="89"/>
      <c r="K277" s="88"/>
    </row>
    <row r="278" spans="2:11" x14ac:dyDescent="0.25">
      <c r="B278" s="16"/>
      <c r="C278" s="16"/>
      <c r="D278" s="77"/>
      <c r="E278" s="16"/>
      <c r="F278" s="16"/>
      <c r="G278" s="17"/>
      <c r="H278" s="18"/>
      <c r="I278" s="77"/>
      <c r="J278" s="77"/>
      <c r="K278" s="88"/>
    </row>
    <row r="279" spans="2:11" x14ac:dyDescent="0.25">
      <c r="B279" s="22"/>
      <c r="C279" s="22"/>
      <c r="D279" s="86"/>
      <c r="E279" s="22"/>
      <c r="F279" s="22"/>
      <c r="G279" s="51"/>
      <c r="H279" s="62"/>
      <c r="I279" s="77"/>
      <c r="J279" s="86"/>
      <c r="K279" s="88"/>
    </row>
    <row r="280" spans="2:11" x14ac:dyDescent="0.25">
      <c r="B280" s="19"/>
      <c r="C280" s="19"/>
      <c r="D280" s="90"/>
      <c r="E280" s="19"/>
      <c r="F280" s="19"/>
      <c r="G280" s="32"/>
      <c r="H280" s="65"/>
      <c r="I280" s="77"/>
      <c r="J280" s="90"/>
      <c r="K280" s="88"/>
    </row>
    <row r="281" spans="2:11" x14ac:dyDescent="0.25">
      <c r="B281" s="16"/>
      <c r="C281" s="16"/>
      <c r="D281" s="77"/>
      <c r="E281" s="16"/>
      <c r="F281" s="16"/>
      <c r="G281" s="17"/>
      <c r="H281" s="18"/>
      <c r="I281" s="77"/>
      <c r="J281" s="77"/>
      <c r="K281" s="88"/>
    </row>
    <row r="282" spans="2:11" x14ac:dyDescent="0.25">
      <c r="B282" s="16"/>
      <c r="C282" s="16"/>
      <c r="D282" s="77"/>
      <c r="E282" s="16"/>
      <c r="F282" s="16"/>
      <c r="G282" s="32"/>
      <c r="H282" s="18"/>
      <c r="I282" s="77"/>
      <c r="J282" s="77"/>
      <c r="K282" s="88"/>
    </row>
    <row r="283" spans="2:11" x14ac:dyDescent="0.25">
      <c r="B283" s="16"/>
      <c r="C283" s="16"/>
      <c r="D283" s="77"/>
      <c r="E283" s="16"/>
      <c r="F283" s="16"/>
      <c r="G283" s="32"/>
      <c r="H283" s="18"/>
      <c r="I283" s="77"/>
      <c r="J283" s="77"/>
      <c r="K283" s="88"/>
    </row>
    <row r="284" spans="2:11" x14ac:dyDescent="0.25">
      <c r="B284" s="16"/>
      <c r="C284" s="16"/>
      <c r="D284" s="77"/>
      <c r="E284" s="16"/>
      <c r="F284" s="16"/>
      <c r="G284" s="17"/>
      <c r="H284" s="18"/>
      <c r="I284" s="77"/>
      <c r="J284" s="77"/>
      <c r="K284" s="88"/>
    </row>
    <row r="285" spans="2:11" x14ac:dyDescent="0.25">
      <c r="B285" s="16"/>
      <c r="C285" s="16"/>
      <c r="D285" s="77"/>
      <c r="E285" s="16"/>
      <c r="F285" s="16"/>
      <c r="G285" s="17"/>
      <c r="H285" s="18"/>
      <c r="I285" s="77"/>
      <c r="J285" s="77"/>
      <c r="K285" s="88"/>
    </row>
    <row r="286" spans="2:11" x14ac:dyDescent="0.25">
      <c r="B286" s="16"/>
      <c r="C286" s="16"/>
      <c r="D286" s="77"/>
      <c r="E286" s="16"/>
      <c r="F286" s="16"/>
      <c r="G286" s="17"/>
      <c r="H286" s="18"/>
      <c r="I286" s="77"/>
      <c r="J286" s="77"/>
      <c r="K286" s="88"/>
    </row>
    <row r="287" spans="2:11" x14ac:dyDescent="0.25">
      <c r="B287" s="16"/>
      <c r="C287" s="16"/>
      <c r="D287" s="77"/>
      <c r="E287" s="16"/>
      <c r="F287" s="16"/>
      <c r="G287" s="17"/>
      <c r="H287" s="18"/>
      <c r="I287" s="77"/>
      <c r="J287" s="77"/>
      <c r="K287" s="88"/>
    </row>
    <row r="288" spans="2:11" x14ac:dyDescent="0.25">
      <c r="B288" s="21"/>
      <c r="C288" s="21"/>
      <c r="D288" s="78"/>
      <c r="E288" s="21"/>
      <c r="F288" s="21"/>
      <c r="G288" s="24"/>
      <c r="H288" s="25"/>
      <c r="I288" s="78"/>
      <c r="J288" s="78"/>
      <c r="K288" s="97"/>
    </row>
    <row r="289" spans="2:11" x14ac:dyDescent="0.25">
      <c r="B289" s="37"/>
      <c r="C289" s="37"/>
      <c r="D289" s="91"/>
      <c r="E289" s="37"/>
      <c r="F289" s="37"/>
      <c r="G289" s="56"/>
      <c r="H289" s="66"/>
      <c r="I289" s="78"/>
      <c r="J289" s="91"/>
      <c r="K289" s="97"/>
    </row>
    <row r="290" spans="2:11" x14ac:dyDescent="0.25">
      <c r="B290" s="37"/>
      <c r="C290" s="37"/>
      <c r="D290" s="91"/>
      <c r="E290" s="37"/>
      <c r="F290" s="37"/>
      <c r="G290" s="56"/>
      <c r="H290" s="66"/>
      <c r="I290" s="78"/>
      <c r="J290" s="91"/>
      <c r="K290" s="97"/>
    </row>
    <row r="291" spans="2:11" x14ac:dyDescent="0.25">
      <c r="B291" s="37"/>
      <c r="C291" s="37"/>
      <c r="D291" s="91"/>
      <c r="E291" s="37"/>
      <c r="F291" s="37"/>
      <c r="G291" s="56"/>
      <c r="H291" s="66"/>
      <c r="I291" s="78"/>
      <c r="J291" s="91"/>
      <c r="K291" s="97"/>
    </row>
    <row r="292" spans="2:11" x14ac:dyDescent="0.25">
      <c r="B292" s="21"/>
      <c r="C292" s="21"/>
      <c r="D292" s="78"/>
      <c r="E292" s="21"/>
      <c r="F292" s="21"/>
      <c r="G292" s="24"/>
      <c r="H292" s="25"/>
      <c r="I292" s="78"/>
      <c r="J292" s="78"/>
      <c r="K292" s="97"/>
    </row>
    <row r="293" spans="2:11" x14ac:dyDescent="0.25">
      <c r="B293" s="31"/>
      <c r="C293" s="31"/>
      <c r="D293" s="92"/>
      <c r="E293" s="31"/>
      <c r="F293" s="31"/>
      <c r="G293" s="57"/>
      <c r="H293" s="67"/>
      <c r="I293" s="78"/>
      <c r="J293" s="92"/>
      <c r="K293" s="97"/>
    </row>
    <row r="294" spans="2:11" x14ac:dyDescent="0.25">
      <c r="B294" s="28"/>
      <c r="C294" s="28"/>
      <c r="D294" s="93"/>
      <c r="E294" s="28"/>
      <c r="F294" s="28"/>
      <c r="G294" s="58"/>
      <c r="H294" s="68"/>
      <c r="I294" s="78"/>
      <c r="J294" s="93"/>
      <c r="K294" s="97"/>
    </row>
    <row r="295" spans="2:11" x14ac:dyDescent="0.25">
      <c r="B295" s="21"/>
      <c r="C295" s="21"/>
      <c r="D295" s="78"/>
      <c r="E295" s="21"/>
      <c r="F295" s="21"/>
      <c r="G295" s="23"/>
      <c r="H295" s="25"/>
      <c r="I295" s="78"/>
      <c r="J295" s="78"/>
      <c r="K295" s="97"/>
    </row>
    <row r="296" spans="2:11" x14ac:dyDescent="0.25">
      <c r="B296" s="30"/>
      <c r="C296" s="30"/>
      <c r="D296" s="93"/>
      <c r="E296" s="30"/>
      <c r="F296" s="30"/>
      <c r="G296" s="58"/>
      <c r="H296" s="68"/>
      <c r="I296" s="78"/>
      <c r="J296" s="93"/>
      <c r="K296" s="97"/>
    </row>
    <row r="297" spans="2:11" x14ac:dyDescent="0.25">
      <c r="B297" s="28"/>
      <c r="C297" s="28"/>
      <c r="D297" s="93"/>
      <c r="E297" s="28"/>
      <c r="F297" s="28"/>
      <c r="G297" s="58"/>
      <c r="H297" s="68"/>
      <c r="I297" s="78"/>
      <c r="J297" s="93"/>
      <c r="K297" s="97"/>
    </row>
    <row r="298" spans="2:11" x14ac:dyDescent="0.25">
      <c r="B298" s="37"/>
      <c r="C298" s="37"/>
      <c r="D298" s="91"/>
      <c r="E298" s="37"/>
      <c r="F298" s="37"/>
      <c r="G298" s="56"/>
      <c r="H298" s="66"/>
      <c r="I298" s="78"/>
      <c r="J298" s="91"/>
      <c r="K298" s="97"/>
    </row>
    <row r="299" spans="2:11" x14ac:dyDescent="0.25">
      <c r="B299" s="28"/>
      <c r="C299" s="28"/>
      <c r="D299" s="93"/>
      <c r="E299" s="28"/>
      <c r="F299" s="28"/>
      <c r="G299" s="58"/>
      <c r="H299" s="68"/>
      <c r="I299" s="78"/>
      <c r="J299" s="93"/>
      <c r="K299" s="97"/>
    </row>
    <row r="300" spans="2:11" x14ac:dyDescent="0.25">
      <c r="B300" s="28"/>
      <c r="C300" s="28"/>
      <c r="D300" s="93"/>
      <c r="E300" s="28"/>
      <c r="F300" s="28"/>
      <c r="G300" s="58"/>
      <c r="H300" s="68"/>
      <c r="I300" s="78"/>
      <c r="J300" s="93"/>
      <c r="K300" s="97"/>
    </row>
    <row r="301" spans="2:11" x14ac:dyDescent="0.25">
      <c r="B301" s="21"/>
      <c r="C301" s="21"/>
      <c r="D301" s="78"/>
      <c r="E301" s="21"/>
      <c r="F301" s="21"/>
      <c r="G301" s="23"/>
      <c r="H301" s="25"/>
      <c r="I301" s="78"/>
      <c r="J301" s="78"/>
      <c r="K301" s="97"/>
    </row>
    <row r="302" spans="2:11" x14ac:dyDescent="0.25">
      <c r="B302" s="21"/>
      <c r="C302" s="21"/>
      <c r="D302" s="78"/>
      <c r="E302" s="21"/>
      <c r="F302" s="21"/>
      <c r="G302" s="24"/>
      <c r="H302" s="25"/>
      <c r="I302" s="78"/>
      <c r="J302" s="78"/>
      <c r="K302" s="97"/>
    </row>
    <row r="303" spans="2:11" x14ac:dyDescent="0.25">
      <c r="B303" s="21"/>
      <c r="C303" s="21"/>
      <c r="D303" s="78"/>
      <c r="E303" s="21"/>
      <c r="F303" s="21"/>
      <c r="G303" s="24"/>
      <c r="H303" s="25"/>
      <c r="I303" s="78"/>
      <c r="J303" s="78"/>
      <c r="K303" s="97"/>
    </row>
    <row r="304" spans="2:11" x14ac:dyDescent="0.25">
      <c r="B304" s="21"/>
      <c r="C304" s="21"/>
      <c r="D304" s="78"/>
      <c r="E304" s="21"/>
      <c r="F304" s="21"/>
      <c r="G304" s="24"/>
      <c r="H304" s="25"/>
      <c r="I304" s="78"/>
      <c r="J304" s="78"/>
      <c r="K304" s="97"/>
    </row>
    <row r="305" spans="2:11" x14ac:dyDescent="0.25">
      <c r="B305" s="21"/>
      <c r="C305" s="21"/>
      <c r="D305" s="78"/>
      <c r="E305" s="21"/>
      <c r="F305" s="21"/>
      <c r="G305" s="24"/>
      <c r="H305" s="25"/>
      <c r="I305" s="78"/>
      <c r="J305" s="78"/>
      <c r="K305" s="97"/>
    </row>
    <row r="306" spans="2:11" x14ac:dyDescent="0.25">
      <c r="B306" s="21"/>
      <c r="C306" s="21"/>
      <c r="D306" s="78"/>
      <c r="E306" s="21"/>
      <c r="F306" s="21"/>
      <c r="G306" s="23"/>
      <c r="H306" s="25"/>
      <c r="I306" s="78"/>
      <c r="J306" s="78"/>
      <c r="K306" s="97"/>
    </row>
    <row r="307" spans="2:11" x14ac:dyDescent="0.25">
      <c r="B307" s="33"/>
      <c r="C307" s="33"/>
      <c r="D307" s="81"/>
      <c r="E307" s="33"/>
      <c r="F307" s="33"/>
      <c r="G307" s="48"/>
      <c r="H307" s="33"/>
      <c r="I307" s="81"/>
      <c r="J307" s="81"/>
    </row>
    <row r="308" spans="2:11" x14ac:dyDescent="0.25">
      <c r="B308" s="33"/>
      <c r="C308" s="33"/>
      <c r="D308" s="81"/>
      <c r="E308" s="33"/>
      <c r="F308" s="33"/>
      <c r="G308" s="48"/>
      <c r="H308" s="33"/>
      <c r="I308" s="81"/>
      <c r="J308" s="81"/>
    </row>
    <row r="309" spans="2:11" x14ac:dyDescent="0.25">
      <c r="B309" s="21"/>
      <c r="C309" s="21"/>
      <c r="D309" s="78"/>
      <c r="E309" s="21"/>
      <c r="F309" s="21"/>
      <c r="G309" s="23"/>
      <c r="H309" s="25"/>
      <c r="I309" s="78"/>
      <c r="J309" s="78"/>
      <c r="K309" s="97"/>
    </row>
    <row r="310" spans="2:11" x14ac:dyDescent="0.25">
      <c r="B310" s="21"/>
      <c r="C310" s="21"/>
      <c r="D310" s="78"/>
      <c r="E310" s="21"/>
      <c r="F310" s="21"/>
      <c r="G310" s="24"/>
      <c r="H310" s="25"/>
      <c r="I310" s="78"/>
      <c r="J310" s="78"/>
      <c r="K310" s="97"/>
    </row>
    <row r="311" spans="2:11" x14ac:dyDescent="0.25">
      <c r="B311" s="28"/>
      <c r="C311" s="28"/>
      <c r="D311" s="93"/>
      <c r="E311" s="28"/>
      <c r="F311" s="28"/>
      <c r="G311" s="58"/>
      <c r="H311" s="68"/>
      <c r="J311" s="93"/>
    </row>
    <row r="312" spans="2:11" x14ac:dyDescent="0.25">
      <c r="B312" s="28"/>
      <c r="C312" s="28"/>
      <c r="D312" s="93"/>
      <c r="E312" s="28"/>
      <c r="F312" s="28"/>
      <c r="G312" s="58"/>
      <c r="H312" s="68"/>
      <c r="J312" s="93"/>
    </row>
    <row r="313" spans="2:11" x14ac:dyDescent="0.25">
      <c r="B313" s="21"/>
      <c r="C313" s="21"/>
      <c r="D313" s="78"/>
      <c r="E313" s="21"/>
      <c r="F313" s="21"/>
      <c r="G313" s="24"/>
      <c r="H313" s="25"/>
      <c r="J313" s="78"/>
    </row>
    <row r="314" spans="2:11" x14ac:dyDescent="0.25">
      <c r="B314" s="31"/>
      <c r="C314" s="31"/>
      <c r="D314" s="92"/>
      <c r="E314" s="31"/>
      <c r="F314" s="31"/>
      <c r="G314" s="57"/>
      <c r="H314" s="67"/>
      <c r="J314" s="92"/>
    </row>
    <row r="315" spans="2:11" x14ac:dyDescent="0.25">
      <c r="B315" s="21"/>
      <c r="C315" s="21"/>
      <c r="D315" s="78"/>
      <c r="E315" s="21"/>
      <c r="F315" s="21"/>
      <c r="G315" s="24"/>
      <c r="H315" s="25"/>
      <c r="J315" s="78"/>
    </row>
    <row r="316" spans="2:11" x14ac:dyDescent="0.25">
      <c r="B316" s="21"/>
      <c r="C316" s="21"/>
      <c r="D316" s="78"/>
      <c r="E316" s="21"/>
      <c r="F316" s="21"/>
      <c r="G316" s="24"/>
      <c r="H316" s="25"/>
      <c r="J316" s="78"/>
    </row>
    <row r="317" spans="2:11" x14ac:dyDescent="0.25">
      <c r="B317" s="21"/>
      <c r="C317" s="21"/>
      <c r="D317" s="78"/>
      <c r="E317" s="21"/>
      <c r="F317" s="21"/>
      <c r="G317" s="24"/>
      <c r="H317" s="25"/>
      <c r="J317" s="78"/>
    </row>
    <row r="318" spans="2:11" x14ac:dyDescent="0.25">
      <c r="B318" s="30"/>
      <c r="C318" s="30"/>
      <c r="D318" s="93"/>
      <c r="E318" s="30"/>
      <c r="F318" s="30"/>
      <c r="G318" s="58"/>
      <c r="H318" s="68"/>
      <c r="J318" s="93"/>
    </row>
    <row r="319" spans="2:11" x14ac:dyDescent="0.25">
      <c r="B319" s="30"/>
      <c r="C319" s="30"/>
      <c r="D319" s="93"/>
      <c r="E319" s="30"/>
      <c r="F319" s="30"/>
      <c r="G319" s="59"/>
      <c r="H319" s="68"/>
      <c r="J319" s="93"/>
    </row>
    <row r="320" spans="2:11" x14ac:dyDescent="0.25">
      <c r="B320" s="30"/>
      <c r="C320" s="30"/>
      <c r="D320" s="93"/>
      <c r="E320" s="30"/>
      <c r="F320" s="30"/>
      <c r="G320" s="58"/>
      <c r="H320" s="68"/>
      <c r="J320" s="93"/>
    </row>
    <row r="321" spans="2:10" x14ac:dyDescent="0.25">
      <c r="B321" s="28"/>
      <c r="C321" s="28"/>
      <c r="D321" s="93"/>
      <c r="E321" s="28"/>
      <c r="F321" s="28"/>
      <c r="G321" s="58"/>
      <c r="H321" s="68"/>
      <c r="J321" s="93"/>
    </row>
    <row r="322" spans="2:10" x14ac:dyDescent="0.25">
      <c r="B322" s="28"/>
      <c r="C322" s="28"/>
      <c r="D322" s="93"/>
      <c r="E322" s="28"/>
      <c r="F322" s="28"/>
      <c r="G322" s="58"/>
      <c r="H322" s="68"/>
      <c r="J322" s="93"/>
    </row>
    <row r="323" spans="2:10" x14ac:dyDescent="0.25">
      <c r="B323" s="21"/>
      <c r="C323" s="21"/>
      <c r="D323" s="78"/>
      <c r="E323" s="21"/>
      <c r="F323" s="21"/>
      <c r="G323" s="24"/>
      <c r="H323" s="25"/>
      <c r="J323" s="78"/>
    </row>
    <row r="324" spans="2:10" x14ac:dyDescent="0.25">
      <c r="B324" s="21"/>
      <c r="C324" s="21"/>
      <c r="D324" s="78"/>
      <c r="E324" s="21"/>
      <c r="F324" s="21"/>
      <c r="G324" s="24"/>
      <c r="H324" s="25"/>
      <c r="J324" s="78"/>
    </row>
    <row r="325" spans="2:10" x14ac:dyDescent="0.25">
      <c r="B325" s="28"/>
      <c r="C325" s="28"/>
      <c r="D325" s="93"/>
      <c r="E325" s="28"/>
      <c r="F325" s="28"/>
      <c r="G325" s="58"/>
      <c r="H325" s="68"/>
      <c r="J325" s="93"/>
    </row>
    <row r="326" spans="2:10" x14ac:dyDescent="0.25">
      <c r="B326" s="28"/>
      <c r="C326" s="28"/>
      <c r="D326" s="93"/>
      <c r="E326" s="28"/>
      <c r="F326" s="28"/>
      <c r="G326" s="58"/>
      <c r="H326" s="68"/>
      <c r="J326" s="93"/>
    </row>
    <row r="327" spans="2:10" x14ac:dyDescent="0.25">
      <c r="B327" s="21"/>
      <c r="C327" s="21"/>
      <c r="D327" s="78"/>
      <c r="E327" s="21"/>
      <c r="F327" s="21"/>
      <c r="G327" s="24"/>
      <c r="H327" s="25"/>
      <c r="J327" s="78"/>
    </row>
    <row r="328" spans="2:10" x14ac:dyDescent="0.25">
      <c r="B328" s="21"/>
      <c r="C328" s="21"/>
      <c r="D328" s="78"/>
      <c r="E328" s="21"/>
      <c r="F328" s="21"/>
      <c r="G328" s="24"/>
      <c r="H328" s="25"/>
      <c r="J328" s="78"/>
    </row>
    <row r="329" spans="2:10" x14ac:dyDescent="0.25">
      <c r="B329" s="21"/>
      <c r="C329" s="21"/>
      <c r="D329" s="78"/>
      <c r="E329" s="21"/>
      <c r="F329" s="21"/>
      <c r="G329" s="24"/>
      <c r="H329" s="25"/>
      <c r="J329" s="78"/>
    </row>
    <row r="330" spans="2:10" x14ac:dyDescent="0.25">
      <c r="B330" s="25"/>
      <c r="C330" s="25"/>
      <c r="D330" s="78"/>
      <c r="E330" s="21"/>
      <c r="F330" s="21"/>
      <c r="G330" s="24"/>
      <c r="H330" s="25"/>
      <c r="J330" s="78"/>
    </row>
    <row r="331" spans="2:10" x14ac:dyDescent="0.25">
      <c r="B331" s="25"/>
      <c r="C331" s="25"/>
      <c r="D331" s="78"/>
      <c r="E331" s="21"/>
      <c r="F331" s="21"/>
      <c r="G331" s="24"/>
      <c r="H331" s="25"/>
      <c r="J331" s="78"/>
    </row>
    <row r="335" spans="2:10" x14ac:dyDescent="0.25">
      <c r="G335" s="15"/>
    </row>
    <row r="336" spans="2:10" x14ac:dyDescent="0.25">
      <c r="B336" s="10"/>
      <c r="C336" s="10"/>
      <c r="D336" s="84"/>
      <c r="E336" s="10"/>
      <c r="F336" s="10"/>
      <c r="G336" s="49"/>
      <c r="H336" s="61"/>
      <c r="J336" s="84"/>
    </row>
    <row r="337" spans="2:10" x14ac:dyDescent="0.25">
      <c r="B337" s="8"/>
      <c r="C337" s="8"/>
      <c r="D337" s="80"/>
      <c r="E337" s="8"/>
      <c r="F337" s="8"/>
      <c r="G337" s="47"/>
      <c r="H337" s="44"/>
      <c r="J337" s="80"/>
    </row>
    <row r="338" spans="2:10" x14ac:dyDescent="0.25">
      <c r="B338" s="8"/>
      <c r="C338" s="8"/>
      <c r="D338" s="80"/>
      <c r="E338" s="8"/>
      <c r="F338" s="8"/>
      <c r="G338" s="47"/>
      <c r="H338" s="44"/>
      <c r="J338" s="80"/>
    </row>
    <row r="339" spans="2:10" x14ac:dyDescent="0.25">
      <c r="G339" s="15"/>
    </row>
    <row r="342" spans="2:10" x14ac:dyDescent="0.25">
      <c r="B342" s="25"/>
      <c r="C342" s="25"/>
      <c r="D342" s="78"/>
      <c r="E342" s="21"/>
      <c r="F342" s="21"/>
      <c r="G342" s="24"/>
      <c r="H342" s="25"/>
      <c r="J342" s="78"/>
    </row>
    <row r="346" spans="2:10" x14ac:dyDescent="0.25">
      <c r="G346" s="15"/>
    </row>
    <row r="348" spans="2:10" x14ac:dyDescent="0.25">
      <c r="B348" s="25"/>
      <c r="C348" s="25"/>
      <c r="D348" s="78"/>
      <c r="E348" s="21"/>
      <c r="F348" s="21"/>
      <c r="G348" s="24"/>
      <c r="H348" s="25"/>
      <c r="J348" s="78"/>
    </row>
    <row r="349" spans="2:10" x14ac:dyDescent="0.25">
      <c r="B349" s="25"/>
      <c r="C349" s="25"/>
      <c r="D349" s="78"/>
      <c r="E349" s="21"/>
      <c r="F349" s="21"/>
      <c r="G349" s="24"/>
      <c r="H349" s="25"/>
      <c r="J349" s="78"/>
    </row>
    <row r="352" spans="2:10" x14ac:dyDescent="0.25">
      <c r="B352" s="10"/>
      <c r="C352" s="10"/>
      <c r="D352" s="84"/>
      <c r="E352" s="10"/>
      <c r="F352" s="10"/>
      <c r="G352" s="49"/>
      <c r="H352" s="61"/>
      <c r="J352" s="84"/>
    </row>
    <row r="353" spans="2:10" x14ac:dyDescent="0.25">
      <c r="B353" s="10"/>
      <c r="C353" s="10"/>
      <c r="D353" s="84"/>
      <c r="E353" s="10"/>
      <c r="F353" s="10"/>
      <c r="G353" s="49"/>
      <c r="H353" s="61"/>
      <c r="J353" s="84"/>
    </row>
    <row r="354" spans="2:10" ht="15.75" x14ac:dyDescent="0.25">
      <c r="B354" s="13"/>
      <c r="C354" s="13"/>
      <c r="D354" s="82"/>
      <c r="E354" s="13"/>
      <c r="F354" s="13"/>
      <c r="G354" s="60"/>
      <c r="H354" s="14"/>
      <c r="J354" s="103"/>
    </row>
    <row r="358" spans="2:10" x14ac:dyDescent="0.25">
      <c r="B358" s="8"/>
      <c r="C358" s="8"/>
      <c r="D358" s="80"/>
      <c r="E358" s="8"/>
      <c r="F358" s="8"/>
      <c r="G358" s="47"/>
      <c r="H358" s="44"/>
      <c r="J358" s="80"/>
    </row>
    <row r="362" spans="2:10" x14ac:dyDescent="0.25">
      <c r="B362" s="2"/>
      <c r="C362" s="2"/>
      <c r="D362" s="82"/>
      <c r="E362" s="2"/>
      <c r="F362" s="2"/>
      <c r="G362" s="46"/>
      <c r="H362" s="43"/>
      <c r="J362" s="82"/>
    </row>
    <row r="364" spans="2:10" x14ac:dyDescent="0.25">
      <c r="B364" s="8"/>
      <c r="C364" s="8"/>
      <c r="D364" s="80"/>
      <c r="E364" s="8"/>
      <c r="F364" s="8"/>
      <c r="G364" s="47"/>
      <c r="H364" s="44"/>
      <c r="J364" s="80"/>
    </row>
    <row r="365" spans="2:10" x14ac:dyDescent="0.25">
      <c r="B365" s="10"/>
      <c r="C365" s="10"/>
      <c r="D365" s="84"/>
      <c r="E365" s="10"/>
      <c r="F365" s="10"/>
      <c r="G365" s="49"/>
      <c r="H365" s="61"/>
      <c r="J365" s="84"/>
    </row>
    <row r="366" spans="2:10" x14ac:dyDescent="0.25">
      <c r="B366" s="10"/>
      <c r="C366" s="10"/>
      <c r="D366" s="84"/>
      <c r="E366" s="10"/>
      <c r="F366" s="10"/>
      <c r="G366" s="49"/>
      <c r="H366" s="61"/>
      <c r="J366" s="84"/>
    </row>
    <row r="367" spans="2:10" x14ac:dyDescent="0.25">
      <c r="G367" s="15"/>
    </row>
    <row r="371" spans="1:41" x14ac:dyDescent="0.25">
      <c r="B371" s="33"/>
      <c r="C371" s="33"/>
      <c r="D371" s="81"/>
      <c r="E371" s="33"/>
      <c r="F371" s="33"/>
      <c r="G371" s="48"/>
      <c r="H371" s="33"/>
      <c r="I371" s="81"/>
      <c r="J371" s="81"/>
    </row>
    <row r="372" spans="1:41" x14ac:dyDescent="0.25">
      <c r="B372" s="33"/>
      <c r="C372" s="33"/>
      <c r="D372" s="81"/>
      <c r="E372" s="33"/>
      <c r="F372" s="33"/>
      <c r="G372" s="48"/>
      <c r="H372" s="33"/>
      <c r="I372" s="81"/>
      <c r="J372" s="81"/>
    </row>
    <row r="375" spans="1:41" x14ac:dyDescent="0.25">
      <c r="B375" s="10"/>
      <c r="C375" s="10"/>
      <c r="D375" s="84"/>
      <c r="E375" s="10"/>
      <c r="F375" s="10"/>
      <c r="G375" s="49"/>
      <c r="H375" s="61"/>
      <c r="J375" s="84"/>
    </row>
    <row r="376" spans="1:41" x14ac:dyDescent="0.25">
      <c r="B376" s="2"/>
      <c r="C376" s="2"/>
      <c r="D376" s="82"/>
      <c r="E376" s="2"/>
      <c r="F376" s="2"/>
      <c r="G376" s="46"/>
      <c r="H376" s="43"/>
      <c r="J376" s="82"/>
    </row>
    <row r="378" spans="1:41" x14ac:dyDescent="0.25">
      <c r="B378" s="25"/>
      <c r="C378" s="25"/>
      <c r="D378" s="78"/>
      <c r="E378" s="21"/>
      <c r="F378" s="21"/>
      <c r="G378" s="24"/>
      <c r="H378" s="25"/>
      <c r="J378" s="78"/>
    </row>
    <row r="379" spans="1:41" s="35" customFormat="1" x14ac:dyDescent="0.25">
      <c r="A379" s="105"/>
      <c r="B379" s="25"/>
      <c r="C379" s="25"/>
      <c r="D379" s="78"/>
      <c r="E379" s="21"/>
      <c r="F379" s="21"/>
      <c r="G379" s="24"/>
      <c r="H379" s="25"/>
      <c r="I379" s="76"/>
      <c r="J379" s="78"/>
      <c r="K379" s="81"/>
      <c r="AL379" s="34"/>
      <c r="AM379" s="34"/>
      <c r="AN379" s="34"/>
      <c r="AO379" s="34"/>
    </row>
    <row r="380" spans="1:41" s="34" customFormat="1" x14ac:dyDescent="0.25">
      <c r="A380" s="81"/>
      <c r="B380" s="25"/>
      <c r="C380" s="25"/>
      <c r="D380" s="78"/>
      <c r="E380" s="21"/>
      <c r="F380" s="21"/>
      <c r="G380" s="24"/>
      <c r="H380" s="25"/>
      <c r="I380" s="76"/>
      <c r="J380" s="78"/>
      <c r="K380" s="81"/>
    </row>
    <row r="381" spans="1:41" s="34" customFormat="1" x14ac:dyDescent="0.25">
      <c r="A381" s="81"/>
      <c r="B381"/>
      <c r="C381"/>
      <c r="D381" s="76"/>
      <c r="E381"/>
      <c r="F381"/>
      <c r="G381" s="3"/>
      <c r="H381" s="20"/>
      <c r="I381" s="76"/>
      <c r="J381" s="76"/>
      <c r="K381" s="81"/>
    </row>
    <row r="382" spans="1:41" s="34" customFormat="1" x14ac:dyDescent="0.25">
      <c r="A382" s="81"/>
      <c r="B382"/>
      <c r="C382"/>
      <c r="D382" s="76"/>
      <c r="E382"/>
      <c r="F382"/>
      <c r="G382" s="3"/>
      <c r="H382" s="20"/>
      <c r="I382" s="76"/>
      <c r="J382" s="76"/>
      <c r="K382" s="81"/>
    </row>
    <row r="383" spans="1:41" s="34" customFormat="1" x14ac:dyDescent="0.25">
      <c r="A383" s="81"/>
      <c r="B383" s="27"/>
      <c r="C383" s="27"/>
      <c r="D383" s="94"/>
      <c r="E383" s="21"/>
      <c r="F383" s="21"/>
      <c r="G383" s="24"/>
      <c r="H383" s="25"/>
      <c r="I383" s="76"/>
      <c r="J383" s="78"/>
      <c r="K383" s="81"/>
    </row>
    <row r="384" spans="1:41" s="34" customFormat="1" x14ac:dyDescent="0.25">
      <c r="A384" s="81"/>
      <c r="B384"/>
      <c r="C384"/>
      <c r="D384" s="76"/>
      <c r="E384"/>
      <c r="F384"/>
      <c r="G384" s="15"/>
      <c r="H384" s="20"/>
      <c r="I384" s="76"/>
      <c r="J384" s="76"/>
      <c r="K384" s="81"/>
    </row>
    <row r="385" spans="1:41" s="34" customFormat="1" x14ac:dyDescent="0.25">
      <c r="A385" s="81"/>
      <c r="B385"/>
      <c r="C385"/>
      <c r="D385" s="76"/>
      <c r="E385"/>
      <c r="F385"/>
      <c r="G385" s="3"/>
      <c r="H385" s="20"/>
      <c r="I385" s="76"/>
      <c r="J385" s="76"/>
      <c r="K385" s="81"/>
    </row>
    <row r="386" spans="1:41" s="34" customFormat="1" x14ac:dyDescent="0.25">
      <c r="A386" s="81"/>
      <c r="B386"/>
      <c r="C386"/>
      <c r="D386" s="76"/>
      <c r="E386"/>
      <c r="F386"/>
      <c r="G386" s="3"/>
      <c r="H386" s="20"/>
      <c r="I386" s="76"/>
      <c r="J386" s="76"/>
      <c r="K386" s="81"/>
    </row>
    <row r="387" spans="1:41" s="34" customFormat="1" x14ac:dyDescent="0.25">
      <c r="A387" s="81"/>
      <c r="B387"/>
      <c r="C387"/>
      <c r="D387" s="76"/>
      <c r="E387"/>
      <c r="F387"/>
      <c r="G387" s="15"/>
      <c r="H387" s="20"/>
      <c r="I387" s="76"/>
      <c r="J387" s="76"/>
      <c r="K387" s="81"/>
    </row>
    <row r="388" spans="1:41" s="34" customFormat="1" x14ac:dyDescent="0.25">
      <c r="A388" s="81"/>
      <c r="B388"/>
      <c r="C388"/>
      <c r="D388" s="76"/>
      <c r="E388"/>
      <c r="F388"/>
      <c r="G388" s="3"/>
      <c r="H388" s="20"/>
      <c r="I388" s="76"/>
      <c r="J388" s="76"/>
      <c r="K388" s="81"/>
    </row>
    <row r="389" spans="1:41" s="34" customFormat="1" x14ac:dyDescent="0.25">
      <c r="A389" s="81"/>
      <c r="B389"/>
      <c r="C389"/>
      <c r="D389" s="76"/>
      <c r="E389"/>
      <c r="F389"/>
      <c r="G389" s="3"/>
      <c r="H389" s="20"/>
      <c r="I389" s="76"/>
      <c r="J389" s="76"/>
      <c r="K389" s="81"/>
    </row>
    <row r="390" spans="1:41" s="34" customFormat="1" x14ac:dyDescent="0.25">
      <c r="A390" s="81"/>
      <c r="B390"/>
      <c r="C390"/>
      <c r="D390" s="76"/>
      <c r="E390"/>
      <c r="F390"/>
      <c r="G390" s="3"/>
      <c r="H390" s="20"/>
      <c r="I390" s="76"/>
      <c r="J390" s="76"/>
      <c r="K390" s="81"/>
    </row>
    <row r="391" spans="1:41" s="34" customFormat="1" x14ac:dyDescent="0.25">
      <c r="A391" s="81"/>
      <c r="B391"/>
      <c r="C391"/>
      <c r="D391" s="76"/>
      <c r="E391"/>
      <c r="F391"/>
      <c r="G391" s="3"/>
      <c r="H391" s="20"/>
      <c r="I391" s="76"/>
      <c r="J391" s="76"/>
      <c r="K391" s="81"/>
      <c r="AO391" s="36"/>
    </row>
    <row r="392" spans="1:41" s="34" customFormat="1" x14ac:dyDescent="0.25">
      <c r="A392" s="81"/>
      <c r="B392"/>
      <c r="C392"/>
      <c r="D392" s="76"/>
      <c r="E392"/>
      <c r="F392"/>
      <c r="G392" s="3"/>
      <c r="H392" s="20"/>
      <c r="I392" s="76"/>
      <c r="J392" s="76"/>
      <c r="K392" s="81"/>
      <c r="AO392" s="36"/>
    </row>
    <row r="393" spans="1:41" s="34" customFormat="1" x14ac:dyDescent="0.25">
      <c r="A393" s="81"/>
      <c r="B393"/>
      <c r="C393"/>
      <c r="D393" s="76"/>
      <c r="E393"/>
      <c r="F393"/>
      <c r="G393" s="3"/>
      <c r="H393" s="20"/>
      <c r="I393" s="76"/>
      <c r="J393" s="76"/>
      <c r="K393" s="81"/>
      <c r="AO393" s="36"/>
    </row>
    <row r="394" spans="1:41" s="34" customFormat="1" x14ac:dyDescent="0.25">
      <c r="A394" s="81"/>
      <c r="B394"/>
      <c r="C394"/>
      <c r="D394" s="76"/>
      <c r="E394"/>
      <c r="F394"/>
      <c r="G394" s="15"/>
      <c r="H394" s="20"/>
      <c r="I394" s="76"/>
      <c r="J394" s="76"/>
      <c r="K394" s="81"/>
      <c r="AO394" s="36"/>
    </row>
    <row r="395" spans="1:41" s="34" customFormat="1" x14ac:dyDescent="0.25">
      <c r="A395" s="81"/>
      <c r="B395" s="25"/>
      <c r="C395" s="25"/>
      <c r="D395" s="78"/>
      <c r="E395" s="21"/>
      <c r="F395" s="21"/>
      <c r="G395" s="24"/>
      <c r="H395" s="25"/>
      <c r="I395" s="76"/>
      <c r="J395" s="78"/>
      <c r="K395" s="81"/>
      <c r="AO395" s="36"/>
    </row>
    <row r="396" spans="1:41" s="34" customFormat="1" x14ac:dyDescent="0.25">
      <c r="A396" s="81"/>
      <c r="B396"/>
      <c r="C396"/>
      <c r="D396" s="76"/>
      <c r="E396"/>
      <c r="F396"/>
      <c r="G396" s="3"/>
      <c r="H396" s="20"/>
      <c r="I396" s="76"/>
      <c r="J396" s="76"/>
      <c r="K396" s="81"/>
      <c r="AO396" s="36"/>
    </row>
    <row r="397" spans="1:41" s="34" customFormat="1" x14ac:dyDescent="0.25">
      <c r="A397" s="81"/>
      <c r="B397"/>
      <c r="C397"/>
      <c r="D397" s="76"/>
      <c r="E397"/>
      <c r="F397"/>
      <c r="G397" s="3"/>
      <c r="H397" s="20"/>
      <c r="I397" s="76"/>
      <c r="J397" s="76"/>
      <c r="K397" s="81"/>
      <c r="AO397" s="36"/>
    </row>
    <row r="398" spans="1:41" s="34" customFormat="1" x14ac:dyDescent="0.25">
      <c r="A398" s="81"/>
      <c r="B398"/>
      <c r="C398"/>
      <c r="D398" s="76"/>
      <c r="E398"/>
      <c r="F398"/>
      <c r="G398" s="3"/>
      <c r="H398" s="20"/>
      <c r="I398" s="76"/>
      <c r="J398" s="76"/>
      <c r="K398" s="81"/>
      <c r="AM398" s="36"/>
      <c r="AO398" s="36"/>
    </row>
    <row r="399" spans="1:41" s="34" customFormat="1" x14ac:dyDescent="0.25">
      <c r="A399" s="81"/>
      <c r="B399"/>
      <c r="C399"/>
      <c r="D399" s="76"/>
      <c r="E399"/>
      <c r="F399"/>
      <c r="G399" s="3"/>
      <c r="H399" s="20"/>
      <c r="I399" s="76"/>
      <c r="J399" s="76"/>
      <c r="K399" s="81"/>
      <c r="AM399" s="36"/>
      <c r="AO399" s="36"/>
    </row>
    <row r="400" spans="1:41" s="34" customFormat="1" x14ac:dyDescent="0.25">
      <c r="A400" s="81"/>
      <c r="B400" s="8"/>
      <c r="C400" s="8"/>
      <c r="D400" s="80"/>
      <c r="E400" s="8"/>
      <c r="F400" s="8"/>
      <c r="G400" s="47"/>
      <c r="H400" s="44"/>
      <c r="I400" s="76"/>
      <c r="J400" s="80"/>
      <c r="K400" s="81"/>
      <c r="AM400" s="36"/>
      <c r="AO400" s="36"/>
    </row>
    <row r="401" spans="1:41" s="34" customFormat="1" x14ac:dyDescent="0.25">
      <c r="A401" s="81"/>
      <c r="B401" s="2"/>
      <c r="C401" s="2"/>
      <c r="D401" s="82"/>
      <c r="E401" s="2"/>
      <c r="F401" s="2"/>
      <c r="G401" s="46"/>
      <c r="H401" s="43"/>
      <c r="I401" s="76"/>
      <c r="J401" s="82"/>
      <c r="K401" s="81"/>
      <c r="AM401" s="36"/>
      <c r="AO401" s="36"/>
    </row>
    <row r="402" spans="1:41" s="34" customFormat="1" x14ac:dyDescent="0.25">
      <c r="A402" s="81"/>
      <c r="B402" s="2"/>
      <c r="C402" s="2"/>
      <c r="D402" s="82"/>
      <c r="E402" s="2"/>
      <c r="F402" s="2"/>
      <c r="G402" s="46"/>
      <c r="H402" s="43"/>
      <c r="I402" s="76"/>
      <c r="J402" s="82"/>
      <c r="K402" s="81"/>
      <c r="AM402" s="36"/>
      <c r="AO402" s="36"/>
    </row>
    <row r="403" spans="1:41" s="34" customFormat="1" x14ac:dyDescent="0.25">
      <c r="A403" s="81"/>
      <c r="B403" s="2"/>
      <c r="C403" s="2"/>
      <c r="D403" s="82"/>
      <c r="E403" s="2"/>
      <c r="F403" s="2"/>
      <c r="G403" s="46"/>
      <c r="H403" s="43"/>
      <c r="I403" s="76"/>
      <c r="J403" s="82"/>
      <c r="K403" s="81"/>
      <c r="AM403" s="36"/>
      <c r="AO403" s="36"/>
    </row>
  </sheetData>
  <mergeCells count="7">
    <mergeCell ref="E39:G39"/>
    <mergeCell ref="E40:G40"/>
    <mergeCell ref="E35:G36"/>
    <mergeCell ref="D4:H5"/>
    <mergeCell ref="A35:C35"/>
    <mergeCell ref="A36:C36"/>
    <mergeCell ref="E34:G34"/>
  </mergeCells>
  <dataValidations count="22">
    <dataValidation type="list" allowBlank="1" showErrorMessage="1" sqref="WUZ349:WUZ378 D94:D108 IN94:IN108 SJ94:SJ108 ACF94:ACF108 AMB94:AMB108 AVX94:AVX108 BFT94:BFT108 BPP94:BPP108 BZL94:BZL108 CJH94:CJH108 CTD94:CTD108 DCZ94:DCZ108 DMV94:DMV108 DWR94:DWR108 EGN94:EGN108 EQJ94:EQJ108 FAF94:FAF108 FKB94:FKB108 FTX94:FTX108 GDT94:GDT108 GNP94:GNP108 GXL94:GXL108 HHH94:HHH108 HRD94:HRD108 IAZ94:IAZ108 IKV94:IKV108 IUR94:IUR108 JEN94:JEN108 JOJ94:JOJ108 JYF94:JYF108 KIB94:KIB108 KRX94:KRX108 LBT94:LBT108 LLP94:LLP108 LVL94:LVL108 MFH94:MFH108 MPD94:MPD108 MYZ94:MYZ108 NIV94:NIV108 NSR94:NSR108 OCN94:OCN108 OMJ94:OMJ108 OWF94:OWF108 PGB94:PGB108 PPX94:PPX108 PZT94:PZT108 QJP94:QJP108 QTL94:QTL108 RDH94:RDH108 RND94:RND108 RWZ94:RWZ108 SGV94:SGV108 SQR94:SQR108 TAN94:TAN108 TKJ94:TKJ108 TUF94:TUF108 UEB94:UEB108 UNX94:UNX108 UXT94:UXT108 VHP94:VHP108 VRL94:VRL108 WBH94:WBH108 WLD94:WLD108 WUZ94:WUZ108 IN130:IN249 SJ130:SJ249 ACF130:ACF249 AMB130:AMB249 AVX130:AVX249 BFT130:BFT249 BPP130:BPP249 BZL130:BZL249 CJH130:CJH249 CTD130:CTD249 DCZ130:DCZ249 DMV130:DMV249 DWR130:DWR249 EGN130:EGN249 EQJ130:EQJ249 FAF130:FAF249 FKB130:FKB249 FTX130:FTX249 GDT130:GDT249 GNP130:GNP249 GXL130:GXL249 HHH130:HHH249 HRD130:HRD249 IAZ130:IAZ249 IKV130:IKV249 IUR130:IUR249 JEN130:JEN249 JOJ130:JOJ249 JYF130:JYF249 KIB130:KIB249 KRX130:KRX249 LBT130:LBT249 LLP130:LLP249 LVL130:LVL249 MFH130:MFH249 MPD130:MPD249 MYZ130:MYZ249 NIV130:NIV249 NSR130:NSR249 OCN130:OCN249 OMJ130:OMJ249 OWF130:OWF249 PGB130:PGB249 PPX130:PPX249 PZT130:PZT249 QJP130:QJP249 QTL130:QTL249 RDH130:RDH249 RND130:RND249 RWZ130:RWZ249 SGV130:SGV249 SQR130:SQR249 TAN130:TAN249 TKJ130:TKJ249 TUF130:TUF249 UEB130:UEB249 UNX130:UNX249 UXT130:UXT249 VHP130:VHP249 VRL130:VRL249 WBH130:WBH249 WLD130:WLD249 WUZ130:WUZ249 D258 IN258 SJ258 ACF258 AMB258 AVX258 BFT258 BPP258 BZL258 CJH258 CTD258 DCZ258 DMV258 DWR258 EGN258 EQJ258 FAF258 FKB258 FTX258 GDT258 GNP258 GXL258 HHH258 HRD258 IAZ258 IKV258 IUR258 JEN258 JOJ258 JYF258 KIB258 KRX258 LBT258 LLP258 LVL258 MFH258 MPD258 MYZ258 NIV258 NSR258 OCN258 OMJ258 OWF258 PGB258 PPX258 PZT258 QJP258 QTL258 RDH258 RND258 RWZ258 SGV258 SQR258 TAN258 TKJ258 TUF258 UEB258 UNX258 UXT258 VHP258 VRL258 WBH258 WLD258 WUZ258 D251:D256 IN251:IN256 SJ251:SJ256 ACF251:ACF256 AMB251:AMB256 AVX251:AVX256 BFT251:BFT256 BPP251:BPP256 BZL251:BZL256 CJH251:CJH256 CTD251:CTD256 DCZ251:DCZ256 DMV251:DMV256 DWR251:DWR256 EGN251:EGN256 EQJ251:EQJ256 FAF251:FAF256 FKB251:FKB256 FTX251:FTX256 GDT251:GDT256 GNP251:GNP256 GXL251:GXL256 HHH251:HHH256 HRD251:HRD256 IAZ251:IAZ256 IKV251:IKV256 IUR251:IUR256 JEN251:JEN256 JOJ251:JOJ256 JYF251:JYF256 KIB251:KIB256 KRX251:KRX256 LBT251:LBT256 LLP251:LLP256 LVL251:LVL256 MFH251:MFH256 MPD251:MPD256 MYZ251:MYZ256 NIV251:NIV256 NSR251:NSR256 OCN251:OCN256 OMJ251:OMJ256 OWF251:OWF256 PGB251:PGB256 PPX251:PPX256 PZT251:PZT256 QJP251:QJP256 QTL251:QTL256 RDH251:RDH256 RND251:RND256 RWZ251:RWZ256 SGV251:SGV256 SQR251:SQR256 TAN251:TAN256 TKJ251:TKJ256 TUF251:TUF256 UEB251:UEB256 UNX251:UNX256 UXT251:UXT256 VHP251:VHP256 VRL251:VRL256 WBH251:WBH256 WLD251:WLD256 WUZ251:WUZ256 D260 IN260 SJ260 ACF260 AMB260 AVX260 BFT260 BPP260 BZL260 CJH260 CTD260 DCZ260 DMV260 DWR260 EGN260 EQJ260 FAF260 FKB260 FTX260 GDT260 GNP260 GXL260 HHH260 HRD260 IAZ260 IKV260 IUR260 JEN260 JOJ260 JYF260 KIB260 KRX260 LBT260 LLP260 LVL260 MFH260 MPD260 MYZ260 NIV260 NSR260 OCN260 OMJ260 OWF260 PGB260 PPX260 PZT260 QJP260 QTL260 RDH260 RND260 RWZ260 SGV260 SQR260 TAN260 TKJ260 TUF260 UEB260 UNX260 UXT260 VHP260 VRL260 WBH260 WLD260 WUZ260 D349:D378 IN349:IN378 SJ349:SJ378 ACF349:ACF378 AMB349:AMB378 AVX349:AVX378 BFT349:BFT378 BPP349:BPP378 BZL349:BZL378 CJH349:CJH378 CTD349:CTD378 DCZ349:DCZ378 DMV349:DMV378 DWR349:DWR378 EGN349:EGN378 EQJ349:EQJ378 FAF349:FAF378 FKB349:FKB378 FTX349:FTX378 GDT349:GDT378 GNP349:GNP378 GXL349:GXL378 HHH349:HHH378 HRD349:HRD378 IAZ349:IAZ378 IKV349:IKV378 IUR349:IUR378 JEN349:JEN378 JOJ349:JOJ378 JYF349:JYF378 KIB349:KIB378 KRX349:KRX378 LBT349:LBT378 LLP349:LLP378 LVL349:LVL378 MFH349:MFH378 MPD349:MPD378 MYZ349:MYZ378 NIV349:NIV378 NSR349:NSR378 OCN349:OCN378 OMJ349:OMJ378 OWF349:OWF378 PGB349:PGB378 PPX349:PPX378 PZT349:PZT378 QJP349:QJP378 QTL349:QTL378 RDH349:RDH378 RND349:RND378 RWZ349:RWZ378 SGV349:SGV378 SQR349:SQR378 TAN349:TAN378 TKJ349:TKJ378 TUF349:TUF378 UEB349:UEB378 UNX349:UNX378 UXT349:UXT378 VHP349:VHP378 VRL349:VRL378 WBH349:WBH378 WLD349:WLD378 D116:D249 D386:D389 IN386:IN389 SJ386:SJ389 ACF386:ACF389 AMB386:AMB389 AVX386:AVX389 BFT386:BFT389 BPP386:BPP389 BZL386:BZL389 CJH386:CJH389 CTD386:CTD389 DCZ386:DCZ389 DMV386:DMV389 DWR386:DWR389 EGN386:EGN389 EQJ386:EQJ389 FAF386:FAF389 FKB386:FKB389 FTX386:FTX389 GDT386:GDT389 GNP386:GNP389 GXL386:GXL389 HHH386:HHH389 HRD386:HRD389 IAZ386:IAZ389 IKV386:IKV389 IUR386:IUR389 JEN386:JEN389 JOJ386:JOJ389 JYF386:JYF389 KIB386:KIB389 KRX386:KRX389 LBT386:LBT389 LLP386:LLP389 LVL386:LVL389 MFH386:MFH389 MPD386:MPD389 MYZ386:MYZ389 NIV386:NIV389 NSR386:NSR389 OCN386:OCN389 OMJ386:OMJ389 OWF386:OWF389 PGB386:PGB389 PPX386:PPX389 PZT386:PZT389 QJP386:QJP389 QTL386:QTL389 RDH386:RDH389 RND386:RND389 RWZ386:RWZ389 SGV386:SGV389 SQR386:SQR389 TAN386:TAN389 TKJ386:TKJ389 TUF386:TUF389 UEB386:UEB389 UNX386:UNX389 UXT386:UXT389 VHP386:VHP389 VRL386:VRL389 WBH386:WBH389 WLD386:WLD389 WUZ386:WUZ389 D382:D383 IN382:IN383 SJ382:SJ383 ACF382:ACF383 AMB382:AMB383 AVX382:AVX383 BFT382:BFT383 BPP382:BPP383 BZL382:BZL383 CJH382:CJH383 CTD382:CTD383 DCZ382:DCZ383 DMV382:DMV383 DWR382:DWR383 EGN382:EGN383 EQJ382:EQJ383 FAF382:FAF383 FKB382:FKB383 FTX382:FTX383 GDT382:GDT383 GNP382:GNP383 GXL382:GXL383 HHH382:HHH383 HRD382:HRD383 IAZ382:IAZ383 IKV382:IKV383 IUR382:IUR383 JEN382:JEN383 JOJ382:JOJ383 JYF382:JYF383 KIB382:KIB383 KRX382:KRX383 LBT382:LBT383 LLP382:LLP383 LVL382:LVL383 MFH382:MFH383 MPD382:MPD383 MYZ382:MYZ383 NIV382:NIV383 NSR382:NSR383 OCN382:OCN383 OMJ382:OMJ383 OWF382:OWF383 PGB382:PGB383 PPX382:PPX383 PZT382:PZT383 QJP382:QJP383 QTL382:QTL383 RDH382:RDH383 RND382:RND383 RWZ382:RWZ383 SGV382:SGV383 SQR382:SQR383 TAN382:TAN383 TKJ382:TKJ383 TUF382:TUF383 UEB382:UEB383 UNX382:UNX383 UXT382:UXT383 VHP382:VHP383 VRL382:VRL383 WBH382:WBH383 WLD382:WLD383 WUZ382:WUZ383 D380 IN380 SJ380 ACF380 AMB380 AVX380 BFT380 BPP380 BZL380 CJH380 CTD380 DCZ380 DMV380 DWR380 EGN380 EQJ380 FAF380 FKB380 FTX380 GDT380 GNP380 GXL380 HHH380 HRD380 IAZ380 IKV380 IUR380 JEN380 JOJ380 JYF380 KIB380 KRX380 LBT380 LLP380 LVL380 MFH380 MPD380 MYZ380 NIV380 NSR380 OCN380 OMJ380 OWF380 PGB380 PPX380 PZT380 QJP380 QTL380 RDH380 RND380 RWZ380 SGV380 SQR380 TAN380 TKJ380 TUF380 UEB380 UNX380 UXT380 VHP380 VRL380 WBH380 WLD380 WUZ380 D391:D397 IN391:IN397 SJ391:SJ397 ACF391:ACF397 AMB391:AMB397 AVX391:AVX397 BFT391:BFT397 BPP391:BPP397 BZL391:BZL397 CJH391:CJH397 CTD391:CTD397 DCZ391:DCZ397 DMV391:DMV397 DWR391:DWR397 EGN391:EGN397 EQJ391:EQJ397 FAF391:FAF397 FKB391:FKB397 FTX391:FTX397 GDT391:GDT397 GNP391:GNP397 GXL391:GXL397 HHH391:HHH397 HRD391:HRD397 IAZ391:IAZ397 IKV391:IKV397 IUR391:IUR397 JEN391:JEN397 JOJ391:JOJ397 JYF391:JYF397 KIB391:KIB397 KRX391:KRX397 LBT391:LBT397 LLP391:LLP397 LVL391:LVL397 MFH391:MFH397 MPD391:MPD397 MYZ391:MYZ397 NIV391:NIV397 NSR391:NSR397 OCN391:OCN397 OMJ391:OMJ397 OWF391:OWF397 PGB391:PGB397 PPX391:PPX397 PZT391:PZT397 QJP391:QJP397 QTL391:QTL397 RDH391:RDH397 RND391:RND397 RWZ391:RWZ397 SGV391:SGV397 SQR391:SQR397 TAN391:TAN397 TKJ391:TKJ397 TUF391:TUF397 UEB391:UEB397 UNX391:UNX397 UXT391:UXT397 VHP391:VHP397 VRL391:VRL397 WBH391:WBH397 WLD391:WLD397 WUZ391:WUZ397 D403 IN403 SJ403 ACF403 AMB403 AVX403 BFT403 BPP403 BZL403 CJH403 CTD403 DCZ403 DMV403 DWR403 EGN403 EQJ403 FAF403 FKB403 FTX403 GDT403 GNP403 GXL403 HHH403 HRD403 IAZ403 IKV403 IUR403 JEN403 JOJ403 JYF403 KIB403 KRX403 LBT403 LLP403 LVL403 MFH403 MPD403 MYZ403 NIV403 NSR403 OCN403 OMJ403 OWF403 PGB403 PPX403 PZT403 QJP403 QTL403 RDH403 RND403 RWZ403 SGV403 SQR403 TAN403 TKJ403 TUF403 UEB403 UNX403 UXT403 VHP403 VRL403 WBH403 WLD403 WUZ403 D399:D401 IN399:IN401 SJ399:SJ401 ACF399:ACF401 AMB399:AMB401 AVX399:AVX401 BFT399:BFT401 BPP399:BPP401 BZL399:BZL401 CJH399:CJH401 CTD399:CTD401 DCZ399:DCZ401 DMV399:DMV401 DWR399:DWR401 EGN399:EGN401 EQJ399:EQJ401 FAF399:FAF401 FKB399:FKB401 FTX399:FTX401 GDT399:GDT401 GNP399:GNP401 GXL399:GXL401 HHH399:HHH401 HRD399:HRD401 IAZ399:IAZ401 IKV399:IKV401 IUR399:IUR401 JEN399:JEN401 JOJ399:JOJ401 JYF399:JYF401 KIB399:KIB401 KRX399:KRX401 LBT399:LBT401 LLP399:LLP401 LVL399:LVL401 MFH399:MFH401 MPD399:MPD401 MYZ399:MYZ401 NIV399:NIV401 NSR399:NSR401 OCN399:OCN401 OMJ399:OMJ401 OWF399:OWF401 PGB399:PGB401 PPX399:PPX401 PZT399:PZT401 QJP399:QJP401 QTL399:QTL401 RDH399:RDH401 RND399:RND401 RWZ399:RWZ401 SGV399:SGV401 SQR399:SQR401 TAN399:TAN401 TKJ399:TKJ401 TUF399:TUF401 UEB399:UEB401 UNX399:UNX401 UXT399:UXT401 VHP399:VHP401 VRL399:VRL401 WBH399:WBH401 WLD399:WLD401 WUZ399:WUZ401 D262:D335 IN262:IN290 SJ262:SJ290 ACF262:ACF290 AMB262:AMB290 AVX262:AVX290 BFT262:BFT290 BPP262:BPP290 BZL262:BZL290 CJH262:CJH290 CTD262:CTD290 DCZ262:DCZ290 DMV262:DMV290 DWR262:DWR290 EGN262:EGN290 EQJ262:EQJ290 FAF262:FAF290 FKB262:FKB290 FTX262:FTX290 GDT262:GDT290 GNP262:GNP290 GXL262:GXL290 HHH262:HHH290 HRD262:HRD290 IAZ262:IAZ290 IKV262:IKV290 IUR262:IUR290 JEN262:JEN290 JOJ262:JOJ290 JYF262:JYF290 KIB262:KIB290 KRX262:KRX290 LBT262:LBT290 LLP262:LLP290 LVL262:LVL290 MFH262:MFH290 MPD262:MPD290 MYZ262:MYZ290 NIV262:NIV290 NSR262:NSR290 OCN262:OCN290 OMJ262:OMJ290 OWF262:OWF290 PGB262:PGB290 PPX262:PPX290 PZT262:PZT290 QJP262:QJP290 QTL262:QTL290 RDH262:RDH290 RND262:RND290 RWZ262:RWZ290 SGV262:SGV290 SQR262:SQR290 TAN262:TAN290 TKJ262:TKJ290 TUF262:TUF290 UEB262:UEB290 UNX262:UNX290 UXT262:UXT290 VHP262:VHP290 VRL262:VRL290 WBH262:WBH290 WLD262:WLD290 WUZ262:WUZ290 WUL29 WUZ30:WUZ33 WKP29 WLD30:WLD33 WAT29 WBH30:WBH33 VQX29 VRL30:VRL33 VHB29 VHP30:VHP33 UXF29 UXT30:UXT33 UNJ29 UNX30:UNX33 UDN29 UEB30:UEB33 TTR29 TUF30:TUF33 TJV29 TKJ30:TKJ33 SZZ29 TAN30:TAN33 SQD29 SQR30:SQR33 SGH29 SGV30:SGV33 RWL29 RWZ30:RWZ33 RMP29 RND30:RND33 RCT29 RDH30:RDH33 QSX29 QTL30:QTL33 QJB29 QJP30:QJP33 PZF29 PZT30:PZT33 PPJ29 PPX30:PPX33 PFN29 PGB30:PGB33 OVR29 OWF30:OWF33 OLV29 OMJ30:OMJ33 OBZ29 OCN30:OCN33 NSD29 NSR30:NSR33 NIH29 NIV30:NIV33 MYL29 MYZ30:MYZ33 MOP29 MPD30:MPD33 MET29 MFH30:MFH33 LUX29 LVL30:LVL33 LLB29 LLP30:LLP33 LBF29 LBT30:LBT33 KRJ29 KRX30:KRX33 KHN29 KIB30:KIB33 JXR29 JYF30:JYF33 JNV29 JOJ30:JOJ33 JDZ29 JEN30:JEN33 IUD29 IUR30:IUR33 IKH29 IKV30:IKV33 IAL29 IAZ30:IAZ33 HQP29 HRD30:HRD33 HGT29 HHH30:HHH33 GWX29 GXL30:GXL33 GNB29 GNP30:GNP33 GDF29 GDT30:GDT33 FTJ29 FTX30:FTX33 FJN29 FKB30:FKB33 EZR29 FAF30:FAF33 EPV29 EQJ30:EQJ33 EFZ29 EGN30:EGN33 DWD29 DWR30:DWR33 DMH29 DMV30:DMV33 DCL29 DCZ30:DCZ33 CSP29 CTD30:CTD33 CIT29 CJH30:CJH33 BYX29 BZL30:BZL33 BPB29 BPP30:BPP33 BFF29 BFT30:BFT33 AVJ29 AVX30:AVX33 ALN29 AMB30:AMB33 ABR29 ACF30:ACF33 RV29 SJ30:SJ33 HZ29 IN30:IN33" xr:uid="{00000000-0002-0000-0000-000000000000}">
      <formula1>#REF!</formula1>
    </dataValidation>
    <dataValidation allowBlank="1" showErrorMessage="1" sqref="G7 IQ7 SM7 ACI7 AME7 AWA7 BFW7 BPS7 BZO7 CJK7 CTG7 DDC7 DMY7 DWU7 EGQ7 EQM7 FAI7 FKE7 FUA7 GDW7 GNS7 GXO7 HHK7 HRG7 IBC7 IKY7 IUU7 JEQ7 JOM7 JYI7 KIE7 KSA7 LBW7 LLS7 LVO7 MFK7 MPG7 MZC7 NIY7 NSU7 OCQ7 OMM7 OWI7 PGE7 PQA7 PZW7 QJS7 QTO7 RDK7 RNG7 RXC7 SGY7 SQU7 TAQ7 TKM7 TUI7 UEE7 UOA7 UXW7 VHS7 VRO7 WBK7 WLG7 WVC7 J26:J31 G94:G108 IQ94:IQ108 SM94:SM108 ACI94:ACI108 AME94:AME108 AWA94:AWA108 BFW94:BFW108 BPS94:BPS108 BZO94:BZO108 CJK94:CJK108 CTG94:CTG108 DDC94:DDC108 DMY94:DMY108 DWU94:DWU108 EGQ94:EGQ108 EQM94:EQM108 FAI94:FAI108 FKE94:FKE108 FUA94:FUA108 GDW94:GDW108 GNS94:GNS108 GXO94:GXO108 HHK94:HHK108 HRG94:HRG108 IBC94:IBC108 IKY94:IKY108 IUU94:IUU108 JEQ94:JEQ108 JOM94:JOM108 JYI94:JYI108 KIE94:KIE108 KSA94:KSA108 LBW94:LBW108 LLS94:LLS108 LVO94:LVO108 MFK94:MFK108 MPG94:MPG108 MZC94:MZC108 NIY94:NIY108 NSU94:NSU108 OCQ94:OCQ108 OMM94:OMM108 OWI94:OWI108 PGE94:PGE108 PQA94:PQA108 PZW94:PZW108 QJS94:QJS108 QTO94:QTO108 RDK94:RDK108 RNG94:RNG108 RXC94:RXC108 SGY94:SGY108 SQU94:SQU108 TAQ94:TAQ108 TKM94:TKM108 TUI94:TUI108 UEE94:UEE108 UOA94:UOA108 UXW94:UXW108 VHS94:VHS108 VRO94:VRO108 WBK94:WBK108 WLG94:WLG108 WVC94:WVC108 G116:G249 IQ130:IQ249 SM130:SM249 ACI130:ACI249 AME130:AME249 AWA130:AWA249 BFW130:BFW249 BPS130:BPS249 BZO130:BZO249 CJK130:CJK249 CTG130:CTG249 DDC130:DDC249 DMY130:DMY249 DWU130:DWU249 EGQ130:EGQ249 EQM130:EQM249 FAI130:FAI249 FKE130:FKE249 FUA130:FUA249 GDW130:GDW249 GNS130:GNS249 GXO130:GXO249 HHK130:HHK249 HRG130:HRG249 IBC130:IBC249 IKY130:IKY249 IUU130:IUU249 JEQ130:JEQ249 JOM130:JOM249 JYI130:JYI249 KIE130:KIE249 KSA130:KSA249 LBW130:LBW249 LLS130:LLS249 LVO130:LVO249 MFK130:MFK249 MPG130:MPG249 MZC130:MZC249 NIY130:NIY249 NSU130:NSU249 OCQ130:OCQ249 OMM130:OMM249 OWI130:OWI249 PGE130:PGE249 PQA130:PQA249 PZW130:PZW249 QJS130:QJS249 QTO130:QTO249 RDK130:RDK249 RNG130:RNG249 RXC130:RXC249 SGY130:SGY249 SQU130:SQU249 TAQ130:TAQ249 TKM130:TKM249 TUI130:TUI249 UEE130:UEE249 UOA130:UOA249 UXW130:UXW249 VHS130:VHS249 VRO130:VRO249 WBK130:WBK249 WLG130:WLG249 WVC130:WVC249 G258 IQ258 SM258 ACI258 AME258 AWA258 BFW258 BPS258 BZO258 CJK258 CTG258 DDC258 DMY258 DWU258 EGQ258 EQM258 FAI258 FKE258 FUA258 GDW258 GNS258 GXO258 HHK258 HRG258 IBC258 IKY258 IUU258 JEQ258 JOM258 JYI258 KIE258 KSA258 LBW258 LLS258 LVO258 MFK258 MPG258 MZC258 NIY258 NSU258 OCQ258 OMM258 OWI258 PGE258 PQA258 PZW258 QJS258 QTO258 RDK258 RNG258 RXC258 SGY258 SQU258 TAQ258 TKM258 TUI258 UEE258 UOA258 UXW258 VHS258 VRO258 WBK258 WLG258 WVC258 G251:G256 IQ251:IQ256 SM251:SM256 ACI251:ACI256 AME251:AME256 AWA251:AWA256 BFW251:BFW256 BPS251:BPS256 BZO251:BZO256 CJK251:CJK256 CTG251:CTG256 DDC251:DDC256 DMY251:DMY256 DWU251:DWU256 EGQ251:EGQ256 EQM251:EQM256 FAI251:FAI256 FKE251:FKE256 FUA251:FUA256 GDW251:GDW256 GNS251:GNS256 GXO251:GXO256 HHK251:HHK256 HRG251:HRG256 IBC251:IBC256 IKY251:IKY256 IUU251:IUU256 JEQ251:JEQ256 JOM251:JOM256 JYI251:JYI256 KIE251:KIE256 KSA251:KSA256 LBW251:LBW256 LLS251:LLS256 LVO251:LVO256 MFK251:MFK256 MPG251:MPG256 MZC251:MZC256 NIY251:NIY256 NSU251:NSU256 OCQ251:OCQ256 OMM251:OMM256 OWI251:OWI256 PGE251:PGE256 PQA251:PQA256 PZW251:PZW256 QJS251:QJS256 QTO251:QTO256 RDK251:RDK256 RNG251:RNG256 RXC251:RXC256 SGY251:SGY256 SQU251:SQU256 TAQ251:TAQ256 TKM251:TKM256 TUI251:TUI256 UEE251:UEE256 UOA251:UOA256 UXW251:UXW256 VHS251:VHS256 VRO251:VRO256 WBK251:WBK256 WLG251:WLG256 WVC251:WVC256 G260 IQ260 SM260 ACI260 AME260 AWA260 BFW260 BPS260 BZO260 CJK260 CTG260 DDC260 DMY260 DWU260 EGQ260 EQM260 FAI260 FKE260 FUA260 GDW260 GNS260 GXO260 HHK260 HRG260 IBC260 IKY260 IUU260 JEQ260 JOM260 JYI260 KIE260 KSA260 LBW260 LLS260 LVO260 MFK260 MPG260 MZC260 NIY260 NSU260 OCQ260 OMM260 OWI260 PGE260 PQA260 PZW260 QJS260 QTO260 RDK260 RNG260 RXC260 SGY260 SQU260 TAQ260 TKM260 TUI260 UEE260 UOA260 UXW260 VHS260 VRO260 WBK260 WLG260 WVC260 G266:G335 IQ266:IQ290 SM266:SM290 ACI266:ACI290 AME266:AME290 AWA266:AWA290 BFW266:BFW290 BPS266:BPS290 BZO266:BZO290 CJK266:CJK290 CTG266:CTG290 DDC266:DDC290 DMY266:DMY290 DWU266:DWU290 EGQ266:EGQ290 EQM266:EQM290 FAI266:FAI290 FKE266:FKE290 FUA266:FUA290 GDW266:GDW290 GNS266:GNS290 GXO266:GXO290 HHK266:HHK290 HRG266:HRG290 IBC266:IBC290 IKY266:IKY290 IUU266:IUU290 JEQ266:JEQ290 JOM266:JOM290 JYI266:JYI290 KIE266:KIE290 KSA266:KSA290 LBW266:LBW290 LLS266:LLS290 LVO266:LVO290 MFK266:MFK290 MPG266:MPG290 MZC266:MZC290 NIY266:NIY290 NSU266:NSU290 OCQ266:OCQ290 OMM266:OMM290 OWI266:OWI290 PGE266:PGE290 PQA266:PQA290 PZW266:PZW290 QJS266:QJS290 QTO266:QTO290 RDK266:RDK290 RNG266:RNG290 RXC266:RXC290 SGY266:SGY290 SQU266:SQU290 TAQ266:TAQ290 TKM266:TKM290 TUI266:TUI290 UEE266:UEE290 UOA266:UOA290 UXW266:UXW290 VHS266:VHS290 VRO266:VRO290 WBK266:WBK290 WLG266:WLG290 WVC266:WVC290 G262 IQ262 SM262 ACI262 AME262 AWA262 BFW262 BPS262 BZO262 CJK262 CTG262 DDC262 DMY262 DWU262 EGQ262 EQM262 FAI262 FKE262 FUA262 GDW262 GNS262 GXO262 HHK262 HRG262 IBC262 IKY262 IUU262 JEQ262 JOM262 JYI262 KIE262 KSA262 LBW262 LLS262 LVO262 MFK262 MPG262 MZC262 NIY262 NSU262 OCQ262 OMM262 OWI262 PGE262 PQA262 PZW262 QJS262 QTO262 RDK262 RNG262 RXC262 SGY262 SQU262 TAQ262 TKM262 TUI262 UEE262 UOA262 UXW262 VHS262 VRO262 WBK262 WLG262 WVC262 G264 IQ264 SM264 ACI264 AME264 AWA264 BFW264 BPS264 BZO264 CJK264 CTG264 DDC264 DMY264 DWU264 EGQ264 EQM264 FAI264 FKE264 FUA264 GDW264 GNS264 GXO264 HHK264 HRG264 IBC264 IKY264 IUU264 JEQ264 JOM264 JYI264 KIE264 KSA264 LBW264 LLS264 LVO264 MFK264 MPG264 MZC264 NIY264 NSU264 OCQ264 OMM264 OWI264 PGE264 PQA264 PZW264 QJS264 QTO264 RDK264 RNG264 RXC264 SGY264 SQU264 TAQ264 TKM264 TUI264 UEE264 UOA264 UXW264 VHS264 VRO264 WBK264 WLG264 WVC264 G349:G378 IQ349:IQ378 SM349:SM378 ACI349:ACI378 AME349:AME378 AWA349:AWA378 BFW349:BFW378 BPS349:BPS378 BZO349:BZO378 CJK349:CJK378 CTG349:CTG378 DDC349:DDC378 DMY349:DMY378 DWU349:DWU378 EGQ349:EGQ378 EQM349:EQM378 FAI349:FAI378 FKE349:FKE378 FUA349:FUA378 GDW349:GDW378 GNS349:GNS378 GXO349:GXO378 HHK349:HHK378 HRG349:HRG378 IBC349:IBC378 IKY349:IKY378 IUU349:IUU378 JEQ349:JEQ378 JOM349:JOM378 JYI349:JYI378 KIE349:KIE378 KSA349:KSA378 LBW349:LBW378 LLS349:LLS378 LVO349:LVO378 MFK349:MFK378 MPG349:MPG378 MZC349:MZC378 NIY349:NIY378 NSU349:NSU378 OCQ349:OCQ378 OMM349:OMM378 OWI349:OWI378 PGE349:PGE378 PQA349:PQA378 PZW349:PZW378 QJS349:QJS378 QTO349:QTO378 RDK349:RDK378 RNG349:RNG378 RXC349:RXC378 SGY349:SGY378 SQU349:SQU378 TAQ349:TAQ378 TKM349:TKM378 TUI349:TUI378 UEE349:UEE378 UOA349:UOA378 UXW349:UXW378 VHS349:VHS378 VRO349:VRO378 WBK349:WBK378 WLG349:WLG378 WVC349:WVC378 G380 IQ380 SM380 ACI380 AME380 AWA380 BFW380 BPS380 BZO380 CJK380 CTG380 DDC380 DMY380 DWU380 EGQ380 EQM380 FAI380 FKE380 FUA380 GDW380 GNS380 GXO380 HHK380 HRG380 IBC380 IKY380 IUU380 JEQ380 JOM380 JYI380 KIE380 KSA380 LBW380 LLS380 LVO380 MFK380 MPG380 MZC380 NIY380 NSU380 OCQ380 OMM380 OWI380 PGE380 PQA380 PZW380 QJS380 QTO380 RDK380 RNG380 RXC380 SGY380 SQU380 TAQ380 TKM380 TUI380 UEE380 UOA380 UXW380 VHS380 VRO380 WBK380 WLG380 WVC380 G382:G383 IQ382:IQ383 SM382:SM383 ACI382:ACI383 AME382:AME383 AWA382:AWA383 BFW382:BFW383 BPS382:BPS383 BZO382:BZO383 CJK382:CJK383 CTG382:CTG383 DDC382:DDC383 DMY382:DMY383 DWU382:DWU383 EGQ382:EGQ383 EQM382:EQM383 FAI382:FAI383 FKE382:FKE383 FUA382:FUA383 GDW382:GDW383 GNS382:GNS383 GXO382:GXO383 HHK382:HHK383 HRG382:HRG383 IBC382:IBC383 IKY382:IKY383 IUU382:IUU383 JEQ382:JEQ383 JOM382:JOM383 JYI382:JYI383 KIE382:KIE383 KSA382:KSA383 LBW382:LBW383 LLS382:LLS383 LVO382:LVO383 MFK382:MFK383 MPG382:MPG383 MZC382:MZC383 NIY382:NIY383 NSU382:NSU383 OCQ382:OCQ383 OMM382:OMM383 OWI382:OWI383 PGE382:PGE383 PQA382:PQA383 PZW382:PZW383 QJS382:QJS383 QTO382:QTO383 RDK382:RDK383 RNG382:RNG383 RXC382:RXC383 SGY382:SGY383 SQU382:SQU383 TAQ382:TAQ383 TKM382:TKM383 TUI382:TUI383 UEE382:UEE383 UOA382:UOA383 UXW382:UXW383 VHS382:VHS383 VRO382:VRO383 WBK382:WBK383 WLG382:WLG383 WVC382:WVC383 G386:G389 IQ386:IQ389 SM386:SM389 ACI386:ACI389 AME386:AME389 AWA386:AWA389 BFW386:BFW389 BPS386:BPS389 BZO386:BZO389 CJK386:CJK389 CTG386:CTG389 DDC386:DDC389 DMY386:DMY389 DWU386:DWU389 EGQ386:EGQ389 EQM386:EQM389 FAI386:FAI389 FKE386:FKE389 FUA386:FUA389 GDW386:GDW389 GNS386:GNS389 GXO386:GXO389 HHK386:HHK389 HRG386:HRG389 IBC386:IBC389 IKY386:IKY389 IUU386:IUU389 JEQ386:JEQ389 JOM386:JOM389 JYI386:JYI389 KIE386:KIE389 KSA386:KSA389 LBW386:LBW389 LLS386:LLS389 LVO386:LVO389 MFK386:MFK389 MPG386:MPG389 MZC386:MZC389 NIY386:NIY389 NSU386:NSU389 OCQ386:OCQ389 OMM386:OMM389 OWI386:OWI389 PGE386:PGE389 PQA386:PQA389 PZW386:PZW389 QJS386:QJS389 QTO386:QTO389 RDK386:RDK389 RNG386:RNG389 RXC386:RXC389 SGY386:SGY389 SQU386:SQU389 TAQ386:TAQ389 TKM386:TKM389 TUI386:TUI389 UEE386:UEE389 UOA386:UOA389 UXW386:UXW389 VHS386:VHS389 VRO386:VRO389 WBK386:WBK389 WLG386:WLG389 WVC386:WVC389 G391:G397 IQ391:IQ397 SM391:SM397 ACI391:ACI397 AME391:AME397 AWA391:AWA397 BFW391:BFW397 BPS391:BPS397 BZO391:BZO397 CJK391:CJK397 CTG391:CTG397 DDC391:DDC397 DMY391:DMY397 DWU391:DWU397 EGQ391:EGQ397 EQM391:EQM397 FAI391:FAI397 FKE391:FKE397 FUA391:FUA397 GDW391:GDW397 GNS391:GNS397 GXO391:GXO397 HHK391:HHK397 HRG391:HRG397 IBC391:IBC397 IKY391:IKY397 IUU391:IUU397 JEQ391:JEQ397 JOM391:JOM397 JYI391:JYI397 KIE391:KIE397 KSA391:KSA397 LBW391:LBW397 LLS391:LLS397 LVO391:LVO397 MFK391:MFK397 MPG391:MPG397 MZC391:MZC397 NIY391:NIY397 NSU391:NSU397 OCQ391:OCQ397 OMM391:OMM397 OWI391:OWI397 PGE391:PGE397 PQA391:PQA397 PZW391:PZW397 QJS391:QJS397 QTO391:QTO397 RDK391:RDK397 RNG391:RNG397 RXC391:RXC397 SGY391:SGY397 SQU391:SQU397 TAQ391:TAQ397 TKM391:TKM397 TUI391:TUI397 UEE391:UEE397 UOA391:UOA397 UXW391:UXW397 VHS391:VHS397 VRO391:VRO397 WBK391:WBK397 WLG391:WLG397 WVC391:WVC397 G403 IQ403 SM403 ACI403 AME403 AWA403 BFW403 BPS403 BZO403 CJK403 CTG403 DDC403 DMY403 DWU403 EGQ403 EQM403 FAI403 FKE403 FUA403 GDW403 GNS403 GXO403 HHK403 HRG403 IBC403 IKY403 IUU403 JEQ403 JOM403 JYI403 KIE403 KSA403 LBW403 LLS403 LVO403 MFK403 MPG403 MZC403 NIY403 NSU403 OCQ403 OMM403 OWI403 PGE403 PQA403 PZW403 QJS403 QTO403 RDK403 RNG403 RXC403 SGY403 SQU403 TAQ403 TKM403 TUI403 UEE403 UOA403 UXW403 VHS403 VRO403 WBK403 WLG403 WVC403 G399:G401 IQ399:IQ401 SM399:SM401 ACI399:ACI401 AME399:AME401 AWA399:AWA401 BFW399:BFW401 BPS399:BPS401 BZO399:BZO401 CJK399:CJK401 CTG399:CTG401 DDC399:DDC401 DMY399:DMY401 DWU399:DWU401 EGQ399:EGQ401 EQM399:EQM401 FAI399:FAI401 FKE399:FKE401 FUA399:FUA401 GDW399:GDW401 GNS399:GNS401 GXO399:GXO401 HHK399:HHK401 HRG399:HRG401 IBC399:IBC401 IKY399:IKY401 IUU399:IUU401 JEQ399:JEQ401 JOM399:JOM401 JYI399:JYI401 KIE399:KIE401 KSA399:KSA401 LBW399:LBW401 LLS399:LLS401 LVO399:LVO401 MFK399:MFK401 MPG399:MPG401 MZC399:MZC401 NIY399:NIY401 NSU399:NSU401 OCQ399:OCQ401 OMM399:OMM401 OWI399:OWI401 PGE399:PGE401 PQA399:PQA401 PZW399:PZW401 QJS399:QJS401 QTO399:QTO401 RDK399:RDK401 RNG399:RNG401 RXC399:RXC401 SGY399:SGY401 SQU399:SQU401 TAQ399:TAQ401 TKM399:TKM401 TUI399:TUI401 UEE399:UEE401 UOA399:UOA401 UXW399:UXW401 VHS399:VHS401 VRO399:VRO401 WBK399:WBK401 WLG399:WLG401 WVC399:WVC401 J18:J24 G29:G32 WUO29 WVC30:WVC33 WKS29 WLG30:WLG33 WAW29 WBK30:WBK33 VRA29 VRO30:VRO33 VHE29 VHS30:VHS33 UXI29 UXW30:UXW33 UNM29 UOA30:UOA33 UDQ29 UEE30:UEE33 TTU29 TUI30:TUI33 TJY29 TKM30:TKM33 TAC29 TAQ30:TAQ33 SQG29 SQU30:SQU33 SGK29 SGY30:SGY33 RWO29 RXC30:RXC33 RMS29 RNG30:RNG33 RCW29 RDK30:RDK33 QTA29 QTO30:QTO33 QJE29 QJS30:QJS33 PZI29 PZW30:PZW33 PPM29 PQA30:PQA33 PFQ29 PGE30:PGE33 OVU29 OWI30:OWI33 OLY29 OMM30:OMM33 OCC29 OCQ30:OCQ33 NSG29 NSU30:NSU33 NIK29 NIY30:NIY33 MYO29 MZC30:MZC33 MOS29 MPG30:MPG33 MEW29 MFK30:MFK33 LVA29 LVO30:LVO33 LLE29 LLS30:LLS33 LBI29 LBW30:LBW33 KRM29 KSA30:KSA33 KHQ29 KIE30:KIE33 JXU29 JYI30:JYI33 JNY29 JOM30:JOM33 JEC29 JEQ30:JEQ33 IUG29 IUU30:IUU33 IKK29 IKY30:IKY33 IAO29 IBC30:IBC33 HQS29 HRG30:HRG33 HGW29 HHK30:HHK33 GXA29 GXO30:GXO33 GNE29 GNS30:GNS33 GDI29 GDW30:GDW33 FTM29 FUA30:FUA33 FJQ29 FKE30:FKE33 EZU29 FAI30:FAI33 EPY29 EQM30:EQM33 EGC29 EGQ30:EGQ33 DWG29 DWU30:DWU33 DMK29 DMY30:DMY33 DCO29 DDC30:DDC33 CSS29 CTG30:CTG33 CIW29 CJK30:CJK33 BZA29 BZO30:BZO33 BPE29 BPS30:BPS33 BFI29 BFW30:BFW33 AVM29 AWA30:AWA33 ALQ29 AME30:AME33 ABU29 ACI30:ACI33 RY29 SM30:SM33 IC29 IQ30:IQ33" xr:uid="{00000000-0002-0000-0000-000001000000}"/>
    <dataValidation type="decimal" allowBlank="1" showErrorMessage="1" sqref="J116:J249 IH18:IH24 SD18:SD24 ABZ18:ABZ24 ALV18:ALV24 AVR18:AVR24 BFN18:BFN24 BPJ18:BPJ24 BZF18:BZF24 CJB18:CJB24 CSX18:CSX24 DCT18:DCT24 DMP18:DMP24 DWL18:DWL24 EGH18:EGH24 EQD18:EQD24 EZZ18:EZZ24 FJV18:FJV24 FTR18:FTR24 GDN18:GDN24 GNJ18:GNJ24 GXF18:GXF24 HHB18:HHB24 HQX18:HQX24 IAT18:IAT24 IKP18:IKP24 IUL18:IUL24 JEH18:JEH24 JOD18:JOD24 JXZ18:JXZ24 KHV18:KHV24 KRR18:KRR24 LBN18:LBN24 LLJ18:LLJ24 LVF18:LVF24 MFB18:MFB24 MOX18:MOX24 MYT18:MYT24 NIP18:NIP24 NSL18:NSL24 OCH18:OCH24 OMD18:OMD24 OVZ18:OVZ24 PFV18:PFV24 PPR18:PPR24 PZN18:PZN24 QJJ18:QJJ24 QTF18:QTF24 RDB18:RDB24 RMX18:RMX24 RWT18:RWT24 SGP18:SGP24 SQL18:SQL24 TAH18:TAH24 TKD18:TKD24 TTZ18:TTZ24 UDV18:UDV24 UNR18:UNR24 UXN18:UXN24 VHJ18:VHJ24 VRF18:VRF24 WBB18:WBB24 WKX18:WKX24 WUT18:WUT24 WVH399:WVH401 J63:J108 IV63:IV108 SR63:SR108 ACN63:ACN108 AMJ63:AMJ108 AWF63:AWF108 BGB63:BGB108 BPX63:BPX108 BZT63:BZT108 CJP63:CJP108 CTL63:CTL108 DDH63:DDH108 DND63:DND108 DWZ63:DWZ108 EGV63:EGV108 EQR63:EQR108 FAN63:FAN108 FKJ63:FKJ108 FUF63:FUF108 GEB63:GEB108 GNX63:GNX108 GXT63:GXT108 HHP63:HHP108 HRL63:HRL108 IBH63:IBH108 ILD63:ILD108 IUZ63:IUZ108 JEV63:JEV108 JOR63:JOR108 JYN63:JYN108 KIJ63:KIJ108 KSF63:KSF108 LCB63:LCB108 LLX63:LLX108 LVT63:LVT108 MFP63:MFP108 MPL63:MPL108 MZH63:MZH108 NJD63:NJD108 NSZ63:NSZ108 OCV63:OCV108 OMR63:OMR108 OWN63:OWN108 PGJ63:PGJ108 PQF63:PQF108 QAB63:QAB108 QJX63:QJX108 QTT63:QTT108 RDP63:RDP108 RNL63:RNL108 RXH63:RXH108 SHD63:SHD108 SQZ63:SQZ108 TAV63:TAV108 TKR63:TKR108 TUN63:TUN108 UEJ63:UEJ108 UOF63:UOF108 UYB63:UYB108 VHX63:VHX108 VRT63:VRT108 WBP63:WBP108 WLL63:WLL108 WVH63:WVH108 IV130:IV249 SR130:SR249 ACN130:ACN249 AMJ130:AMJ249 AWF130:AWF249 BGB130:BGB249 BPX130:BPX249 BZT130:BZT249 CJP130:CJP249 CTL130:CTL249 DDH130:DDH249 DND130:DND249 DWZ130:DWZ249 EGV130:EGV249 EQR130:EQR249 FAN130:FAN249 FKJ130:FKJ249 FUF130:FUF249 GEB130:GEB249 GNX130:GNX249 GXT130:GXT249 HHP130:HHP249 HRL130:HRL249 IBH130:IBH249 ILD130:ILD249 IUZ130:IUZ249 JEV130:JEV249 JOR130:JOR249 JYN130:JYN249 KIJ130:KIJ249 KSF130:KSF249 LCB130:LCB249 LLX130:LLX249 LVT130:LVT249 MFP130:MFP249 MPL130:MPL249 MZH130:MZH249 NJD130:NJD249 NSZ130:NSZ249 OCV130:OCV249 OMR130:OMR249 OWN130:OWN249 PGJ130:PGJ249 PQF130:PQF249 QAB130:QAB249 QJX130:QJX249 QTT130:QTT249 RDP130:RDP249 RNL130:RNL249 RXH130:RXH249 SHD130:SHD249 SQZ130:SQZ249 TAV130:TAV249 TKR130:TKR249 TUN130:TUN249 UEJ130:UEJ249 UOF130:UOF249 UYB130:UYB249 VHX130:VHX249 VRT130:VRT249 WBP130:WBP249 WLL130:WLL249 WVH130:WVH249 J258 IV258 SR258 ACN258 AMJ258 AWF258 BGB258 BPX258 BZT258 CJP258 CTL258 DDH258 DND258 DWZ258 EGV258 EQR258 FAN258 FKJ258 FUF258 GEB258 GNX258 GXT258 HHP258 HRL258 IBH258 ILD258 IUZ258 JEV258 JOR258 JYN258 KIJ258 KSF258 LCB258 LLX258 LVT258 MFP258 MPL258 MZH258 NJD258 NSZ258 OCV258 OMR258 OWN258 PGJ258 PQF258 QAB258 QJX258 QTT258 RDP258 RNL258 RXH258 SHD258 SQZ258 TAV258 TKR258 TUN258 UEJ258 UOF258 UYB258 VHX258 VRT258 WBP258 WLL258 WVH258 J251:J256 IV251:IV256 SR251:SR256 ACN251:ACN256 AMJ251:AMJ256 AWF251:AWF256 BGB251:BGB256 BPX251:BPX256 BZT251:BZT256 CJP251:CJP256 CTL251:CTL256 DDH251:DDH256 DND251:DND256 DWZ251:DWZ256 EGV251:EGV256 EQR251:EQR256 FAN251:FAN256 FKJ251:FKJ256 FUF251:FUF256 GEB251:GEB256 GNX251:GNX256 GXT251:GXT256 HHP251:HHP256 HRL251:HRL256 IBH251:IBH256 ILD251:ILD256 IUZ251:IUZ256 JEV251:JEV256 JOR251:JOR256 JYN251:JYN256 KIJ251:KIJ256 KSF251:KSF256 LCB251:LCB256 LLX251:LLX256 LVT251:LVT256 MFP251:MFP256 MPL251:MPL256 MZH251:MZH256 NJD251:NJD256 NSZ251:NSZ256 OCV251:OCV256 OMR251:OMR256 OWN251:OWN256 PGJ251:PGJ256 PQF251:PQF256 QAB251:QAB256 QJX251:QJX256 QTT251:QTT256 RDP251:RDP256 RNL251:RNL256 RXH251:RXH256 SHD251:SHD256 SQZ251:SQZ256 TAV251:TAV256 TKR251:TKR256 TUN251:TUN256 UEJ251:UEJ256 UOF251:UOF256 UYB251:UYB256 VHX251:VHX256 VRT251:VRT256 WBP251:WBP256 WLL251:WLL256 WVH251:WVH256 J260 IV260 SR260 ACN260 AMJ260 AWF260 BGB260 BPX260 BZT260 CJP260 CTL260 DDH260 DND260 DWZ260 EGV260 EQR260 FAN260 FKJ260 FUF260 GEB260 GNX260 GXT260 HHP260 HRL260 IBH260 ILD260 IUZ260 JEV260 JOR260 JYN260 KIJ260 KSF260 LCB260 LLX260 LVT260 MFP260 MPL260 MZH260 NJD260 NSZ260 OCV260 OMR260 OWN260 PGJ260 PQF260 QAB260 QJX260 QTT260 RDP260 RNL260 RXH260 SHD260 SQZ260 TAV260 TKR260 TUN260 UEJ260 UOF260 UYB260 VHX260 VRT260 WBP260 WLL260 WVH260 J288:J335 IV288:IV290 SR288:SR290 ACN288:ACN290 AMJ288:AMJ290 AWF288:AWF290 BGB288:BGB290 BPX288:BPX290 BZT288:BZT290 CJP288:CJP290 CTL288:CTL290 DDH288:DDH290 DND288:DND290 DWZ288:DWZ290 EGV288:EGV290 EQR288:EQR290 FAN288:FAN290 FKJ288:FKJ290 FUF288:FUF290 GEB288:GEB290 GNX288:GNX290 GXT288:GXT290 HHP288:HHP290 HRL288:HRL290 IBH288:IBH290 ILD288:ILD290 IUZ288:IUZ290 JEV288:JEV290 JOR288:JOR290 JYN288:JYN290 KIJ288:KIJ290 KSF288:KSF290 LCB288:LCB290 LLX288:LLX290 LVT288:LVT290 MFP288:MFP290 MPL288:MPL290 MZH288:MZH290 NJD288:NJD290 NSZ288:NSZ290 OCV288:OCV290 OMR288:OMR290 OWN288:OWN290 PGJ288:PGJ290 PQF288:PQF290 QAB288:QAB290 QJX288:QJX290 QTT288:QTT290 RDP288:RDP290 RNL288:RNL290 RXH288:RXH290 SHD288:SHD290 SQZ288:SQZ290 TAV288:TAV290 TKR288:TKR290 TUN288:TUN290 UEJ288:UEJ290 UOF288:UOF290 UYB288:UYB290 VHX288:VHX290 VRT288:VRT290 WBP288:WBP290 WLL288:WLL290 WVH288:WVH290 J349:J397 IV349:IV397 SR349:SR397 ACN349:ACN397 AMJ349:AMJ397 AWF349:AWF397 BGB349:BGB397 BPX349:BPX397 BZT349:BZT397 CJP349:CJP397 CTL349:CTL397 DDH349:DDH397 DND349:DND397 DWZ349:DWZ397 EGV349:EGV397 EQR349:EQR397 FAN349:FAN397 FKJ349:FKJ397 FUF349:FUF397 GEB349:GEB397 GNX349:GNX397 GXT349:GXT397 HHP349:HHP397 HRL349:HRL397 IBH349:IBH397 ILD349:ILD397 IUZ349:IUZ397 JEV349:JEV397 JOR349:JOR397 JYN349:JYN397 KIJ349:KIJ397 KSF349:KSF397 LCB349:LCB397 LLX349:LLX397 LVT349:LVT397 MFP349:MFP397 MPL349:MPL397 MZH349:MZH397 NJD349:NJD397 NSZ349:NSZ397 OCV349:OCV397 OMR349:OMR397 OWN349:OWN397 PGJ349:PGJ397 PQF349:PQF397 QAB349:QAB397 QJX349:QJX397 QTT349:QTT397 RDP349:RDP397 RNL349:RNL397 RXH349:RXH397 SHD349:SHD397 SQZ349:SQZ397 TAV349:TAV397 TKR349:TKR397 TUN349:TUN397 UEJ349:UEJ397 UOF349:UOF397 UYB349:UYB397 VHX349:VHX397 VRT349:VRT397 WBP349:WBP397 WLL349:WLL397 WVH349:WVH397 J403 IV403 SR403 ACN403 AMJ403 AWF403 BGB403 BPX403 BZT403 CJP403 CTL403 DDH403 DND403 DWZ403 EGV403 EQR403 FAN403 FKJ403 FUF403 GEB403 GNX403 GXT403 HHP403 HRL403 IBH403 ILD403 IUZ403 JEV403 JOR403 JYN403 KIJ403 KSF403 LCB403 LLX403 LVT403 MFP403 MPL403 MZH403 NJD403 NSZ403 OCV403 OMR403 OWN403 PGJ403 PQF403 QAB403 QJX403 QTT403 RDP403 RNL403 RXH403 SHD403 SQZ403 TAV403 TKR403 TUN403 UEJ403 UOF403 UYB403 VHX403 VRT403 WBP403 WLL403 WVH403 J399:J401 IV399:IV401 SR399:SR401 ACN399:ACN401 AMJ399:AMJ401 AWF399:AWF401 BGB399:BGB401 BPX399:BPX401 BZT399:BZT401 CJP399:CJP401 CTL399:CTL401 DDH399:DDH401 DND399:DND401 DWZ399:DWZ401 EGV399:EGV401 EQR399:EQR401 FAN399:FAN401 FKJ399:FKJ401 FUF399:FUF401 GEB399:GEB401 GNX399:GNX401 GXT399:GXT401 HHP399:HHP401 HRL399:HRL401 IBH399:IBH401 ILD399:ILD401 IUZ399:IUZ401 JEV399:JEV401 JOR399:JOR401 JYN399:JYN401 KIJ399:KIJ401 KSF399:KSF401 LCB399:LCB401 LLX399:LLX401 LVT399:LVT401 MFP399:MFP401 MPL399:MPL401 MZH399:MZH401 NJD399:NJD401 NSZ399:NSZ401 OCV399:OCV401 OMR399:OMR401 OWN399:OWN401 PGJ399:PGJ401 PQF399:PQF401 QAB399:QAB401 QJX399:QJX401 QTT399:QTT401 RDP399:RDP401 RNL399:RNL401 RXH399:RXH401 SHD399:SHD401 SQZ399:SQZ401 TAV399:TAV401 TKR399:TKR401 TUN399:TUN401 UEJ399:UEJ401 UOF399:UOF401 UYB399:UYB401 VHX399:VHX401 VRT399:VRT401 WBP399:WBP401 WLL399:WLL401 K18:K24 K26:K32 WUT26:WUT29 WVH30:WVH33 WKX26:WKX29 WLL30:WLL33 WBB26:WBB29 WBP30:WBP33 VRF26:VRF29 VRT30:VRT33 VHJ26:VHJ29 VHX30:VHX33 UXN26:UXN29 UYB30:UYB33 UNR26:UNR29 UOF30:UOF33 UDV26:UDV29 UEJ30:UEJ33 TTZ26:TTZ29 TUN30:TUN33 TKD26:TKD29 TKR30:TKR33 TAH26:TAH29 TAV30:TAV33 SQL26:SQL29 SQZ30:SQZ33 SGP26:SGP29 SHD30:SHD33 RWT26:RWT29 RXH30:RXH33 RMX26:RMX29 RNL30:RNL33 RDB26:RDB29 RDP30:RDP33 QTF26:QTF29 QTT30:QTT33 QJJ26:QJJ29 QJX30:QJX33 PZN26:PZN29 QAB30:QAB33 PPR26:PPR29 PQF30:PQF33 PFV26:PFV29 PGJ30:PGJ33 OVZ26:OVZ29 OWN30:OWN33 OMD26:OMD29 OMR30:OMR33 OCH26:OCH29 OCV30:OCV33 NSL26:NSL29 NSZ30:NSZ33 NIP26:NIP29 NJD30:NJD33 MYT26:MYT29 MZH30:MZH33 MOX26:MOX29 MPL30:MPL33 MFB26:MFB29 MFP30:MFP33 LVF26:LVF29 LVT30:LVT33 LLJ26:LLJ29 LLX30:LLX33 LBN26:LBN29 LCB30:LCB33 KRR26:KRR29 KSF30:KSF33 KHV26:KHV29 KIJ30:KIJ33 JXZ26:JXZ29 JYN30:JYN33 JOD26:JOD29 JOR30:JOR33 JEH26:JEH29 JEV30:JEV33 IUL26:IUL29 IUZ30:IUZ33 IKP26:IKP29 ILD30:ILD33 IAT26:IAT29 IBH30:IBH33 HQX26:HQX29 HRL30:HRL33 HHB26:HHB29 HHP30:HHP33 GXF26:GXF29 GXT30:GXT33 GNJ26:GNJ29 GNX30:GNX33 GDN26:GDN29 GEB30:GEB33 FTR26:FTR29 FUF30:FUF33 FJV26:FJV29 FKJ30:FKJ33 EZZ26:EZZ29 FAN30:FAN33 EQD26:EQD29 EQR30:EQR33 EGH26:EGH29 EGV30:EGV33 DWL26:DWL29 DWZ30:DWZ33 DMP26:DMP29 DND30:DND33 DCT26:DCT29 DDH30:DDH33 CSX26:CSX29 CTL30:CTL33 CJB26:CJB29 CJP30:CJP33 BZF26:BZF29 BZT30:BZT33 BPJ26:BPJ29 BPX30:BPX33 BFN26:BFN29 BGB30:BGB33 AVR26:AVR29 AWF30:AWF33 ALV26:ALV29 AMJ30:AMJ33 ABZ26:ABZ29 ACN30:ACN33 SD26:SD29 SR30:SR33 IH26:IH29 IV30:IV33" xr:uid="{00000000-0002-0000-0000-000002000000}">
      <formula1>0</formula1>
      <formula2>1555</formula2>
    </dataValidation>
    <dataValidation type="textLength" operator="equal" allowBlank="1" showErrorMessage="1" sqref="HU18:HU24 RQ18:RQ24 ABM18:ABM24 ALI18:ALI24 AVE18:AVE24 BFA18:BFA24 BOW18:BOW24 BYS18:BYS24 CIO18:CIO24 CSK18:CSK24 DCG18:DCG24 DMC18:DMC24 DVY18:DVY24 EFU18:EFU24 EPQ18:EPQ24 EZM18:EZM24 FJI18:FJI24 FTE18:FTE24 GDA18:GDA24 GMW18:GMW24 GWS18:GWS24 HGO18:HGO24 HQK18:HQK24 IAG18:IAG24 IKC18:IKC24 ITY18:ITY24 JDU18:JDU24 JNQ18:JNQ24 JXM18:JXM24 KHI18:KHI24 KRE18:KRE24 LBA18:LBA24 LKW18:LKW24 LUS18:LUS24 MEO18:MEO24 MOK18:MOK24 MYG18:MYG24 NIC18:NIC24 NRY18:NRY24 OBU18:OBU24 OLQ18:OLQ24 OVM18:OVM24 PFI18:PFI24 PPE18:PPE24 PZA18:PZA24 QIW18:QIW24 QSS18:QSS24 RCO18:RCO24 RMK18:RMK24 RWG18:RWG24 SGC18:SGC24 SPY18:SPY24 SZU18:SZU24 TJQ18:TJQ24 TTM18:TTM24 UDI18:UDI24 UNE18:UNE24 UXA18:UXA24 VGW18:VGW24 VQS18:VQS24 WAO18:WAO24 WKK18:WKK24 WUG18:WUG24 II63:II108 SE63:SE108 ACA63:ACA108 ALW63:ALW108 AVS63:AVS108 BFO63:BFO108 BPK63:BPK108 BZG63:BZG108 CJC63:CJC108 CSY63:CSY108 DCU63:DCU108 DMQ63:DMQ108 DWM63:DWM108 EGI63:EGI108 EQE63:EQE108 FAA63:FAA108 FJW63:FJW108 FTS63:FTS108 GDO63:GDO108 GNK63:GNK108 GXG63:GXG108 HHC63:HHC108 HQY63:HQY108 IAU63:IAU108 IKQ63:IKQ108 IUM63:IUM108 JEI63:JEI108 JOE63:JOE108 JYA63:JYA108 KHW63:KHW108 KRS63:KRS108 LBO63:LBO108 LLK63:LLK108 LVG63:LVG108 MFC63:MFC108 MOY63:MOY108 MYU63:MYU108 NIQ63:NIQ108 NSM63:NSM108 OCI63:OCI108 OME63:OME108 OWA63:OWA108 PFW63:PFW108 PPS63:PPS108 PZO63:PZO108 QJK63:QJK108 QTG63:QTG108 RDC63:RDC108 RMY63:RMY108 RWU63:RWU108 SGQ63:SGQ108 SQM63:SQM108 TAI63:TAI108 TKE63:TKE108 TUA63:TUA108 UDW63:UDW108 UNS63:UNS108 UXO63:UXO108 VHK63:VHK108 VRG63:VRG108 WBC63:WBC108 WKY63:WKY108 WUU63:WUU108 II130:II249 SE130:SE249 ACA130:ACA249 ALW130:ALW249 AVS130:AVS249 BFO130:BFO249 BPK130:BPK249 BZG130:BZG249 CJC130:CJC249 CSY130:CSY249 DCU130:DCU249 DMQ130:DMQ249 DWM130:DWM249 EGI130:EGI249 EQE130:EQE249 FAA130:FAA249 FJW130:FJW249 FTS130:FTS249 GDO130:GDO249 GNK130:GNK249 GXG130:GXG249 HHC130:HHC249 HQY130:HQY249 IAU130:IAU249 IKQ130:IKQ249 IUM130:IUM249 JEI130:JEI249 JOE130:JOE249 JYA130:JYA249 KHW130:KHW249 KRS130:KRS249 LBO130:LBO249 LLK130:LLK249 LVG130:LVG249 MFC130:MFC249 MOY130:MOY249 MYU130:MYU249 NIQ130:NIQ249 NSM130:NSM249 OCI130:OCI249 OME130:OME249 OWA130:OWA249 PFW130:PFW249 PPS130:PPS249 PZO130:PZO249 QJK130:QJK249 QTG130:QTG249 RDC130:RDC249 RMY130:RMY249 RWU130:RWU249 SGQ130:SGQ249 SQM130:SQM249 TAI130:TAI249 TKE130:TKE249 TUA130:TUA249 UDW130:UDW249 UNS130:UNS249 UXO130:UXO249 VHK130:VHK249 VRG130:VRG249 WBC130:WBC249 WKY130:WKY249 WUU130:WUU249 II258 SE258 ACA258 ALW258 AVS258 BFO258 BPK258 BZG258 CJC258 CSY258 DCU258 DMQ258 DWM258 EGI258 EQE258 FAA258 FJW258 FTS258 GDO258 GNK258 GXG258 HHC258 HQY258 IAU258 IKQ258 IUM258 JEI258 JOE258 JYA258 KHW258 KRS258 LBO258 LLK258 LVG258 MFC258 MOY258 MYU258 NIQ258 NSM258 OCI258 OME258 OWA258 PFW258 PPS258 PZO258 QJK258 QTG258 RDC258 RMY258 RWU258 SGQ258 SQM258 TAI258 TKE258 TUA258 UDW258 UNS258 UXO258 VHK258 VRG258 WBC258 WKY258 WUU258 II251:II256 SE251:SE256 ACA251:ACA256 ALW251:ALW256 AVS251:AVS256 BFO251:BFO256 BPK251:BPK256 BZG251:BZG256 CJC251:CJC256 CSY251:CSY256 DCU251:DCU256 DMQ251:DMQ256 DWM251:DWM256 EGI251:EGI256 EQE251:EQE256 FAA251:FAA256 FJW251:FJW256 FTS251:FTS256 GDO251:GDO256 GNK251:GNK256 GXG251:GXG256 HHC251:HHC256 HQY251:HQY256 IAU251:IAU256 IKQ251:IKQ256 IUM251:IUM256 JEI251:JEI256 JOE251:JOE256 JYA251:JYA256 KHW251:KHW256 KRS251:KRS256 LBO251:LBO256 LLK251:LLK256 LVG251:LVG256 MFC251:MFC256 MOY251:MOY256 MYU251:MYU256 NIQ251:NIQ256 NSM251:NSM256 OCI251:OCI256 OME251:OME256 OWA251:OWA256 PFW251:PFW256 PPS251:PPS256 PZO251:PZO256 QJK251:QJK256 QTG251:QTG256 RDC251:RDC256 RMY251:RMY256 RWU251:RWU256 SGQ251:SGQ256 SQM251:SQM256 TAI251:TAI256 TKE251:TKE256 TUA251:TUA256 UDW251:UDW256 UNS251:UNS256 UXO251:UXO256 VHK251:VHK256 VRG251:VRG256 WBC251:WBC256 WKY251:WKY256 WUU251:WUU256 II260 SE260 ACA260 ALW260 AVS260 BFO260 BPK260 BZG260 CJC260 CSY260 DCU260 DMQ260 DWM260 EGI260 EQE260 FAA260 FJW260 FTS260 GDO260 GNK260 GXG260 HHC260 HQY260 IAU260 IKQ260 IUM260 JEI260 JOE260 JYA260 KHW260 KRS260 LBO260 LLK260 LVG260 MFC260 MOY260 MYU260 NIQ260 NSM260 OCI260 OME260 OWA260 PFW260 PPS260 PZO260 QJK260 QTG260 RDC260 RMY260 RWU260 SGQ260 SQM260 TAI260 TKE260 TUA260 UDW260 UNS260 UXO260 VHK260 VRG260 WBC260 WKY260 WUU260 II281:II290 SE281:SE290 ACA281:ACA290 ALW281:ALW290 AVS281:AVS290 BFO281:BFO290 BPK281:BPK290 BZG281:BZG290 CJC281:CJC290 CSY281:CSY290 DCU281:DCU290 DMQ281:DMQ290 DWM281:DWM290 EGI281:EGI290 EQE281:EQE290 FAA281:FAA290 FJW281:FJW290 FTS281:FTS290 GDO281:GDO290 GNK281:GNK290 GXG281:GXG290 HHC281:HHC290 HQY281:HQY290 IAU281:IAU290 IKQ281:IKQ290 IUM281:IUM290 JEI281:JEI290 JOE281:JOE290 JYA281:JYA290 KHW281:KHW290 KRS281:KRS290 LBO281:LBO290 LLK281:LLK290 LVG281:LVG290 MFC281:MFC290 MOY281:MOY290 MYU281:MYU290 NIQ281:NIQ290 NSM281:NSM290 OCI281:OCI290 OME281:OME290 OWA281:OWA290 PFW281:PFW290 PPS281:PPS290 PZO281:PZO290 QJK281:QJK290 QTG281:QTG290 RDC281:RDC290 RMY281:RMY290 RWU281:RWU290 SGQ281:SGQ290 SQM281:SQM290 TAI281:TAI290 TKE281:TKE290 TUA281:TUA290 UDW281:UDW290 UNS281:UNS290 UXO281:UXO290 VHK281:VHK290 VRG281:VRG290 WBC281:WBC290 WKY281:WKY290 WUU281:WUU290 II262 SE262 ACA262 ALW262 AVS262 BFO262 BPK262 BZG262 CJC262 CSY262 DCU262 DMQ262 DWM262 EGI262 EQE262 FAA262 FJW262 FTS262 GDO262 GNK262 GXG262 HHC262 HQY262 IAU262 IKQ262 IUM262 JEI262 JOE262 JYA262 KHW262 KRS262 LBO262 LLK262 LVG262 MFC262 MOY262 MYU262 NIQ262 NSM262 OCI262 OME262 OWA262 PFW262 PPS262 PZO262 QJK262 QTG262 RDC262 RMY262 RWU262 SGQ262 SQM262 TAI262 TKE262 TUA262 UDW262 UNS262 UXO262 VHK262 VRG262 WBC262 WKY262 WUU262 II264 SE264 ACA264 ALW264 AVS264 BFO264 BPK264 BZG264 CJC264 CSY264 DCU264 DMQ264 DWM264 EGI264 EQE264 FAA264 FJW264 FTS264 GDO264 GNK264 GXG264 HHC264 HQY264 IAU264 IKQ264 IUM264 JEI264 JOE264 JYA264 KHW264 KRS264 LBO264 LLK264 LVG264 MFC264 MOY264 MYU264 NIQ264 NSM264 OCI264 OME264 OWA264 PFW264 PPS264 PZO264 QJK264 QTG264 RDC264 RMY264 RWU264 SGQ264 SQM264 TAI264 TKE264 TUA264 UDW264 UNS264 UXO264 VHK264 VRG264 WBC264 WKY264 WUU264 II266:II277 SE266:SE277 ACA266:ACA277 ALW266:ALW277 AVS266:AVS277 BFO266:BFO277 BPK266:BPK277 BZG266:BZG277 CJC266:CJC277 CSY266:CSY277 DCU266:DCU277 DMQ266:DMQ277 DWM266:DWM277 EGI266:EGI277 EQE266:EQE277 FAA266:FAA277 FJW266:FJW277 FTS266:FTS277 GDO266:GDO277 GNK266:GNK277 GXG266:GXG277 HHC266:HHC277 HQY266:HQY277 IAU266:IAU277 IKQ266:IKQ277 IUM266:IUM277 JEI266:JEI277 JOE266:JOE277 JYA266:JYA277 KHW266:KHW277 KRS266:KRS277 LBO266:LBO277 LLK266:LLK277 LVG266:LVG277 MFC266:MFC277 MOY266:MOY277 MYU266:MYU277 NIQ266:NIQ277 NSM266:NSM277 OCI266:OCI277 OME266:OME277 OWA266:OWA277 PFW266:PFW277 PPS266:PPS277 PZO266:PZO277 QJK266:QJK277 QTG266:QTG277 RDC266:RDC277 RMY266:RMY277 RWU266:RWU277 SGQ266:SGQ277 SQM266:SQM277 TAI266:TAI277 TKE266:TKE277 TUA266:TUA277 UDW266:UDW277 UNS266:UNS277 UXO266:UXO277 VHK266:VHK277 VRG266:VRG277 WBC266:WBC277 WKY266:WKY277 WUU266:WUU277 II279 SE279 ACA279 ALW279 AVS279 BFO279 BPK279 BZG279 CJC279 CSY279 DCU279 DMQ279 DWM279 EGI279 EQE279 FAA279 FJW279 FTS279 GDO279 GNK279 GXG279 HHC279 HQY279 IAU279 IKQ279 IUM279 JEI279 JOE279 JYA279 KHW279 KRS279 LBO279 LLK279 LVG279 MFC279 MOY279 MYU279 NIQ279 NSM279 OCI279 OME279 OWA279 PFW279 PPS279 PZO279 QJK279 QTG279 RDC279 RMY279 RWU279 SGQ279 SQM279 TAI279 TKE279 TUA279 UDW279 UNS279 UXO279 VHK279 VRG279 WBC279 WKY279 WUU279 II349:II384 SE349:SE384 ACA349:ACA384 ALW349:ALW384 AVS349:AVS384 BFO349:BFO384 BPK349:BPK384 BZG349:BZG384 CJC349:CJC384 CSY349:CSY384 DCU349:DCU384 DMQ349:DMQ384 DWM349:DWM384 EGI349:EGI384 EQE349:EQE384 FAA349:FAA384 FJW349:FJW384 FTS349:FTS384 GDO349:GDO384 GNK349:GNK384 GXG349:GXG384 HHC349:HHC384 HQY349:HQY384 IAU349:IAU384 IKQ349:IKQ384 IUM349:IUM384 JEI349:JEI384 JOE349:JOE384 JYA349:JYA384 KHW349:KHW384 KRS349:KRS384 LBO349:LBO384 LLK349:LLK384 LVG349:LVG384 MFC349:MFC384 MOY349:MOY384 MYU349:MYU384 NIQ349:NIQ384 NSM349:NSM384 OCI349:OCI384 OME349:OME384 OWA349:OWA384 PFW349:PFW384 PPS349:PPS384 PZO349:PZO384 QJK349:QJK384 QTG349:QTG384 RDC349:RDC384 RMY349:RMY384 RWU349:RWU384 SGQ349:SGQ384 SQM349:SQM384 TAI349:TAI384 TKE349:TKE384 TUA349:TUA384 UDW349:UDW384 UNS349:UNS384 UXO349:UXO384 VHK349:VHK384 VRG349:VRG384 WBC349:WBC384 WKY349:WKY384 WUU349:WUU384 II386:II402 SE386:SE402 ACA386:ACA402 ALW386:ALW402 AVS386:AVS402 BFO386:BFO402 BPK386:BPK402 BZG386:BZG402 CJC386:CJC402 CSY386:CSY402 DCU386:DCU402 DMQ386:DMQ402 DWM386:DWM402 EGI386:EGI402 EQE386:EQE402 FAA386:FAA402 FJW386:FJW402 FTS386:FTS402 GDO386:GDO402 GNK386:GNK402 GXG386:GXG402 HHC386:HHC402 HQY386:HQY402 IAU386:IAU402 IKQ386:IKQ402 IUM386:IUM402 JEI386:JEI402 JOE386:JOE402 JYA386:JYA402 KHW386:KHW402 KRS386:KRS402 LBO386:LBO402 LLK386:LLK402 LVG386:LVG402 MFC386:MFC402 MOY386:MOY402 MYU386:MYU402 NIQ386:NIQ402 NSM386:NSM402 OCI386:OCI402 OME386:OME402 OWA386:OWA402 PFW386:PFW402 PPS386:PPS402 PZO386:PZO402 QJK386:QJK402 QTG386:QTG402 RDC386:RDC402 RMY386:RMY402 RWU386:RWU402 SGQ386:SGQ402 SQM386:SQM402 TAI386:TAI402 TKE386:TKE402 TUA386:TUA402 UDW386:UDW402 UNS386:UNS402 UXO386:UXO402 VHK386:VHK402 VRG386:VRG402 WBC386:WBC402 WKY386:WKY402 WUU386:WUU402 WUG26:WUG29 WUU30:WUU33 WKK26:WKK29 WKY30:WKY33 WAO26:WAO29 WBC30:WBC33 VQS26:VQS29 VRG30:VRG33 VGW26:VGW29 VHK30:VHK33 UXA26:UXA29 UXO30:UXO33 UNE26:UNE29 UNS30:UNS33 UDI26:UDI29 UDW30:UDW33 TTM26:TTM29 TUA30:TUA33 TJQ26:TJQ29 TKE30:TKE33 SZU26:SZU29 TAI30:TAI33 SPY26:SPY29 SQM30:SQM33 SGC26:SGC29 SGQ30:SGQ33 RWG26:RWG29 RWU30:RWU33 RMK26:RMK29 RMY30:RMY33 RCO26:RCO29 RDC30:RDC33 QSS26:QSS29 QTG30:QTG33 QIW26:QIW29 QJK30:QJK33 PZA26:PZA29 PZO30:PZO33 PPE26:PPE29 PPS30:PPS33 PFI26:PFI29 PFW30:PFW33 OVM26:OVM29 OWA30:OWA33 OLQ26:OLQ29 OME30:OME33 OBU26:OBU29 OCI30:OCI33 NRY26:NRY29 NSM30:NSM33 NIC26:NIC29 NIQ30:NIQ33 MYG26:MYG29 MYU30:MYU33 MOK26:MOK29 MOY30:MOY33 MEO26:MEO29 MFC30:MFC33 LUS26:LUS29 LVG30:LVG33 LKW26:LKW29 LLK30:LLK33 LBA26:LBA29 LBO30:LBO33 KRE26:KRE29 KRS30:KRS33 KHI26:KHI29 KHW30:KHW33 JXM26:JXM29 JYA30:JYA33 JNQ26:JNQ29 JOE30:JOE33 JDU26:JDU29 JEI30:JEI33 ITY26:ITY29 IUM30:IUM33 IKC26:IKC29 IKQ30:IKQ33 IAG26:IAG29 IAU30:IAU33 HQK26:HQK29 HQY30:HQY33 HGO26:HGO29 HHC30:HHC33 GWS26:GWS29 GXG30:GXG33 GMW26:GMW29 GNK30:GNK33 GDA26:GDA29 GDO30:GDO33 FTE26:FTE29 FTS30:FTS33 FJI26:FJI29 FJW30:FJW33 EZM26:EZM29 FAA30:FAA33 EPQ26:EPQ29 EQE30:EQE33 EFU26:EFU29 EGI30:EGI33 DVY26:DVY29 DWM30:DWM33 DMC26:DMC29 DMQ30:DMQ33 DCG26:DCG29 DCU30:DCU33 CSK26:CSK29 CSY30:CSY33 CIO26:CIO29 CJC30:CJC33 BYS26:BYS29 BZG30:BZG33 BOW26:BOW29 BPK30:BPK33 BFA26:BFA29 BFO30:BFO33 AVE26:AVE29 AVS30:AVS33 ALI26:ALI29 ALW30:ALW33 ABM26:ABM29 ACA30:ACA33 RQ26:RQ29 SE30:SE33 HU26:HU29 II30:II33" xr:uid="{00000000-0002-0000-0000-000003000000}">
      <formula1>11</formula1>
      <formula2>0</formula2>
    </dataValidation>
    <dataValidation type="whole" allowBlank="1" showErrorMessage="1" sqref="IG18:IG24 SC18:SC24 ABY18:ABY24 ALU18:ALU24 AVQ18:AVQ24 BFM18:BFM24 BPI18:BPI24 BZE18:BZE24 CJA18:CJA24 CSW18:CSW24 DCS18:DCS24 DMO18:DMO24 DWK18:DWK24 EGG18:EGG24 EQC18:EQC24 EZY18:EZY24 FJU18:FJU24 FTQ18:FTQ24 GDM18:GDM24 GNI18:GNI24 GXE18:GXE24 HHA18:HHA24 HQW18:HQW24 IAS18:IAS24 IKO18:IKO24 IUK18:IUK24 JEG18:JEG24 JOC18:JOC24 JXY18:JXY24 KHU18:KHU24 KRQ18:KRQ24 LBM18:LBM24 LLI18:LLI24 LVE18:LVE24 MFA18:MFA24 MOW18:MOW24 MYS18:MYS24 NIO18:NIO24 NSK18:NSK24 OCG18:OCG24 OMC18:OMC24 OVY18:OVY24 PFU18:PFU24 PPQ18:PPQ24 PZM18:PZM24 QJI18:QJI24 QTE18:QTE24 RDA18:RDA24 RMW18:RMW24 RWS18:RWS24 SGO18:SGO24 SQK18:SQK24 TAG18:TAG24 TKC18:TKC24 TTY18:TTY24 UDU18:UDU24 UNQ18:UNQ24 UXM18:UXM24 VHI18:VHI24 VRE18:VRE24 WBA18:WBA24 WKW18:WKW24 WUS18:WUS24 IU63:IU108 SQ63:SQ108 ACM63:ACM108 AMI63:AMI108 AWE63:AWE108 BGA63:BGA108 BPW63:BPW108 BZS63:BZS108 CJO63:CJO108 CTK63:CTK108 DDG63:DDG108 DNC63:DNC108 DWY63:DWY108 EGU63:EGU108 EQQ63:EQQ108 FAM63:FAM108 FKI63:FKI108 FUE63:FUE108 GEA63:GEA108 GNW63:GNW108 GXS63:GXS108 HHO63:HHO108 HRK63:HRK108 IBG63:IBG108 ILC63:ILC108 IUY63:IUY108 JEU63:JEU108 JOQ63:JOQ108 JYM63:JYM108 KII63:KII108 KSE63:KSE108 LCA63:LCA108 LLW63:LLW108 LVS63:LVS108 MFO63:MFO108 MPK63:MPK108 MZG63:MZG108 NJC63:NJC108 NSY63:NSY108 OCU63:OCU108 OMQ63:OMQ108 OWM63:OWM108 PGI63:PGI108 PQE63:PQE108 QAA63:QAA108 QJW63:QJW108 QTS63:QTS108 RDO63:RDO108 RNK63:RNK108 RXG63:RXG108 SHC63:SHC108 SQY63:SQY108 TAU63:TAU108 TKQ63:TKQ108 TUM63:TUM108 UEI63:UEI108 UOE63:UOE108 UYA63:UYA108 VHW63:VHW108 VRS63:VRS108 WBO63:WBO108 WLK63:WLK108 WVG63:WVG108 IU130:IU249 SQ130:SQ249 ACM130:ACM249 AMI130:AMI249 AWE130:AWE249 BGA130:BGA249 BPW130:BPW249 BZS130:BZS249 CJO130:CJO249 CTK130:CTK249 DDG130:DDG249 DNC130:DNC249 DWY130:DWY249 EGU130:EGU249 EQQ130:EQQ249 FAM130:FAM249 FKI130:FKI249 FUE130:FUE249 GEA130:GEA249 GNW130:GNW249 GXS130:GXS249 HHO130:HHO249 HRK130:HRK249 IBG130:IBG249 ILC130:ILC249 IUY130:IUY249 JEU130:JEU249 JOQ130:JOQ249 JYM130:JYM249 KII130:KII249 KSE130:KSE249 LCA130:LCA249 LLW130:LLW249 LVS130:LVS249 MFO130:MFO249 MPK130:MPK249 MZG130:MZG249 NJC130:NJC249 NSY130:NSY249 OCU130:OCU249 OMQ130:OMQ249 OWM130:OWM249 PGI130:PGI249 PQE130:PQE249 QAA130:QAA249 QJW130:QJW249 QTS130:QTS249 RDO130:RDO249 RNK130:RNK249 RXG130:RXG249 SHC130:SHC249 SQY130:SQY249 TAU130:TAU249 TKQ130:TKQ249 TUM130:TUM249 UEI130:UEI249 UOE130:UOE249 UYA130:UYA249 VHW130:VHW249 VRS130:VRS249 WBO130:WBO249 WLK130:WLK249 WVG130:WVG249 IU258 SQ258 ACM258 AMI258 AWE258 BGA258 BPW258 BZS258 CJO258 CTK258 DDG258 DNC258 DWY258 EGU258 EQQ258 FAM258 FKI258 FUE258 GEA258 GNW258 GXS258 HHO258 HRK258 IBG258 ILC258 IUY258 JEU258 JOQ258 JYM258 KII258 KSE258 LCA258 LLW258 LVS258 MFO258 MPK258 MZG258 NJC258 NSY258 OCU258 OMQ258 OWM258 PGI258 PQE258 QAA258 QJW258 QTS258 RDO258 RNK258 RXG258 SHC258 SQY258 TAU258 TKQ258 TUM258 UEI258 UOE258 UYA258 VHW258 VRS258 WBO258 WLK258 WVG258 IU251:IU256 SQ251:SQ256 ACM251:ACM256 AMI251:AMI256 AWE251:AWE256 BGA251:BGA256 BPW251:BPW256 BZS251:BZS256 CJO251:CJO256 CTK251:CTK256 DDG251:DDG256 DNC251:DNC256 DWY251:DWY256 EGU251:EGU256 EQQ251:EQQ256 FAM251:FAM256 FKI251:FKI256 FUE251:FUE256 GEA251:GEA256 GNW251:GNW256 GXS251:GXS256 HHO251:HHO256 HRK251:HRK256 IBG251:IBG256 ILC251:ILC256 IUY251:IUY256 JEU251:JEU256 JOQ251:JOQ256 JYM251:JYM256 KII251:KII256 KSE251:KSE256 LCA251:LCA256 LLW251:LLW256 LVS251:LVS256 MFO251:MFO256 MPK251:MPK256 MZG251:MZG256 NJC251:NJC256 NSY251:NSY256 OCU251:OCU256 OMQ251:OMQ256 OWM251:OWM256 PGI251:PGI256 PQE251:PQE256 QAA251:QAA256 QJW251:QJW256 QTS251:QTS256 RDO251:RDO256 RNK251:RNK256 RXG251:RXG256 SHC251:SHC256 SQY251:SQY256 TAU251:TAU256 TKQ251:TKQ256 TUM251:TUM256 UEI251:UEI256 UOE251:UOE256 UYA251:UYA256 VHW251:VHW256 VRS251:VRS256 WBO251:WBO256 WLK251:WLK256 WVG251:WVG256 IU260 SQ260 ACM260 AMI260 AWE260 BGA260 BPW260 BZS260 CJO260 CTK260 DDG260 DNC260 DWY260 EGU260 EQQ260 FAM260 FKI260 FUE260 GEA260 GNW260 GXS260 HHO260 HRK260 IBG260 ILC260 IUY260 JEU260 JOQ260 JYM260 KII260 KSE260 LCA260 LLW260 LVS260 MFO260 MPK260 MZG260 NJC260 NSY260 OCU260 OMQ260 OWM260 PGI260 PQE260 QAA260 QJW260 QTS260 RDO260 RNK260 RXG260 SHC260 SQY260 TAU260 TKQ260 TUM260 UEI260 UOE260 UYA260 VHW260 VRS260 WBO260 WLK260 WVG260 IU288:IU290 SQ288:SQ290 ACM288:ACM290 AMI288:AMI290 AWE288:AWE290 BGA288:BGA290 BPW288:BPW290 BZS288:BZS290 CJO288:CJO290 CTK288:CTK290 DDG288:DDG290 DNC288:DNC290 DWY288:DWY290 EGU288:EGU290 EQQ288:EQQ290 FAM288:FAM290 FKI288:FKI290 FUE288:FUE290 GEA288:GEA290 GNW288:GNW290 GXS288:GXS290 HHO288:HHO290 HRK288:HRK290 IBG288:IBG290 ILC288:ILC290 IUY288:IUY290 JEU288:JEU290 JOQ288:JOQ290 JYM288:JYM290 KII288:KII290 KSE288:KSE290 LCA288:LCA290 LLW288:LLW290 LVS288:LVS290 MFO288:MFO290 MPK288:MPK290 MZG288:MZG290 NJC288:NJC290 NSY288:NSY290 OCU288:OCU290 OMQ288:OMQ290 OWM288:OWM290 PGI288:PGI290 PQE288:PQE290 QAA288:QAA290 QJW288:QJW290 QTS288:QTS290 RDO288:RDO290 RNK288:RNK290 RXG288:RXG290 SHC288:SHC290 SQY288:SQY290 TAU288:TAU290 TKQ288:TKQ290 TUM288:TUM290 UEI288:UEI290 UOE288:UOE290 UYA288:UYA290 VHW288:VHW290 VRS288:VRS290 WBO288:WBO290 WLK288:WLK290 WVG288:WVG290 IU349:IU397 SQ349:SQ397 ACM349:ACM397 AMI349:AMI397 AWE349:AWE397 BGA349:BGA397 BPW349:BPW397 BZS349:BZS397 CJO349:CJO397 CTK349:CTK397 DDG349:DDG397 DNC349:DNC397 DWY349:DWY397 EGU349:EGU397 EQQ349:EQQ397 FAM349:FAM397 FKI349:FKI397 FUE349:FUE397 GEA349:GEA397 GNW349:GNW397 GXS349:GXS397 HHO349:HHO397 HRK349:HRK397 IBG349:IBG397 ILC349:ILC397 IUY349:IUY397 JEU349:JEU397 JOQ349:JOQ397 JYM349:JYM397 KII349:KII397 KSE349:KSE397 LCA349:LCA397 LLW349:LLW397 LVS349:LVS397 MFO349:MFO397 MPK349:MPK397 MZG349:MZG397 NJC349:NJC397 NSY349:NSY397 OCU349:OCU397 OMQ349:OMQ397 OWM349:OWM397 PGI349:PGI397 PQE349:PQE397 QAA349:QAA397 QJW349:QJW397 QTS349:QTS397 RDO349:RDO397 RNK349:RNK397 RXG349:RXG397 SHC349:SHC397 SQY349:SQY397 TAU349:TAU397 TKQ349:TKQ397 TUM349:TUM397 UEI349:UEI397 UOE349:UOE397 UYA349:UYA397 VHW349:VHW397 VRS349:VRS397 WBO349:WBO397 WLK349:WLK397 WVG349:WVG397 IU403 SQ403 ACM403 AMI403 AWE403 BGA403 BPW403 BZS403 CJO403 CTK403 DDG403 DNC403 DWY403 EGU403 EQQ403 FAM403 FKI403 FUE403 GEA403 GNW403 GXS403 HHO403 HRK403 IBG403 ILC403 IUY403 JEU403 JOQ403 JYM403 KII403 KSE403 LCA403 LLW403 LVS403 MFO403 MPK403 MZG403 NJC403 NSY403 OCU403 OMQ403 OWM403 PGI403 PQE403 QAA403 QJW403 QTS403 RDO403 RNK403 RXG403 SHC403 SQY403 TAU403 TKQ403 TUM403 UEI403 UOE403 UYA403 VHW403 VRS403 WBO403 WLK403 WVG403 IU399:IU401 SQ399:SQ401 ACM399:ACM401 AMI399:AMI401 AWE399:AWE401 BGA399:BGA401 BPW399:BPW401 BZS399:BZS401 CJO399:CJO401 CTK399:CTK401 DDG399:DDG401 DNC399:DNC401 DWY399:DWY401 EGU399:EGU401 EQQ399:EQQ401 FAM399:FAM401 FKI399:FKI401 FUE399:FUE401 GEA399:GEA401 GNW399:GNW401 GXS399:GXS401 HHO399:HHO401 HRK399:HRK401 IBG399:IBG401 ILC399:ILC401 IUY399:IUY401 JEU399:JEU401 JOQ399:JOQ401 JYM399:JYM401 KII399:KII401 KSE399:KSE401 LCA399:LCA401 LLW399:LLW401 LVS399:LVS401 MFO399:MFO401 MPK399:MPK401 MZG399:MZG401 NJC399:NJC401 NSY399:NSY401 OCU399:OCU401 OMQ399:OMQ401 OWM399:OWM401 PGI399:PGI401 PQE399:PQE401 QAA399:QAA401 QJW399:QJW401 QTS399:QTS401 RDO399:RDO401 RNK399:RNK401 RXG399:RXG401 SHC399:SHC401 SQY399:SQY401 TAU399:TAU401 TKQ399:TKQ401 TUM399:TUM401 UEI399:UEI401 UOE399:UOE401 UYA399:UYA401 VHW399:VHW401 VRS399:VRS401 WBO399:WBO401 WLK399:WLK401 WVG399:WVG401 WUS26:WUS29 WVG30:WVG33 WKW26:WKW29 WLK30:WLK33 WBA26:WBA29 WBO30:WBO33 VRE26:VRE29 VRS30:VRS33 VHI26:VHI29 VHW30:VHW33 UXM26:UXM29 UYA30:UYA33 UNQ26:UNQ29 UOE30:UOE33 UDU26:UDU29 UEI30:UEI33 TTY26:TTY29 TUM30:TUM33 TKC26:TKC29 TKQ30:TKQ33 TAG26:TAG29 TAU30:TAU33 SQK26:SQK29 SQY30:SQY33 SGO26:SGO29 SHC30:SHC33 RWS26:RWS29 RXG30:RXG33 RMW26:RMW29 RNK30:RNK33 RDA26:RDA29 RDO30:RDO33 QTE26:QTE29 QTS30:QTS33 QJI26:QJI29 QJW30:QJW33 PZM26:PZM29 QAA30:QAA33 PPQ26:PPQ29 PQE30:PQE33 PFU26:PFU29 PGI30:PGI33 OVY26:OVY29 OWM30:OWM33 OMC26:OMC29 OMQ30:OMQ33 OCG26:OCG29 OCU30:OCU33 NSK26:NSK29 NSY30:NSY33 NIO26:NIO29 NJC30:NJC33 MYS26:MYS29 MZG30:MZG33 MOW26:MOW29 MPK30:MPK33 MFA26:MFA29 MFO30:MFO33 LVE26:LVE29 LVS30:LVS33 LLI26:LLI29 LLW30:LLW33 LBM26:LBM29 LCA30:LCA33 KRQ26:KRQ29 KSE30:KSE33 KHU26:KHU29 KII30:KII33 JXY26:JXY29 JYM30:JYM33 JOC26:JOC29 JOQ30:JOQ33 JEG26:JEG29 JEU30:JEU33 IUK26:IUK29 IUY30:IUY33 IKO26:IKO29 ILC30:ILC33 IAS26:IAS29 IBG30:IBG33 HQW26:HQW29 HRK30:HRK33 HHA26:HHA29 HHO30:HHO33 GXE26:GXE29 GXS30:GXS33 GNI26:GNI29 GNW30:GNW33 GDM26:GDM29 GEA30:GEA33 FTQ26:FTQ29 FUE30:FUE33 FJU26:FJU29 FKI30:FKI33 EZY26:EZY29 FAM30:FAM33 EQC26:EQC29 EQQ30:EQQ33 EGG26:EGG29 EGU30:EGU33 DWK26:DWK29 DWY30:DWY33 DMO26:DMO29 DNC30:DNC33 DCS26:DCS29 DDG30:DDG33 CSW26:CSW29 CTK30:CTK33 CJA26:CJA29 CJO30:CJO33 BZE26:BZE29 BZS30:BZS33 BPI26:BPI29 BPW30:BPW33 BFM26:BFM29 BGA30:BGA33 AVQ26:AVQ29 AWE30:AWE33 ALU26:ALU29 AMI30:AMI33 ABY26:ABY29 ACM30:ACM33 SC26:SC29 SQ30:SQ33 IG26:IG29 IU30:IU33" xr:uid="{00000000-0002-0000-0000-000004000000}">
      <formula1>1</formula1>
      <formula2>5555</formula2>
    </dataValidation>
    <dataValidation type="whole" allowBlank="1" showErrorMessage="1" sqref="HY18:HY24 RU18:RU24 ABQ18:ABQ24 ALM18:ALM24 AVI18:AVI24 BFE18:BFE24 BPA18:BPA24 BYW18:BYW24 CIS18:CIS24 CSO18:CSO24 DCK18:DCK24 DMG18:DMG24 DWC18:DWC24 EFY18:EFY24 EPU18:EPU24 EZQ18:EZQ24 FJM18:FJM24 FTI18:FTI24 GDE18:GDE24 GNA18:GNA24 GWW18:GWW24 HGS18:HGS24 HQO18:HQO24 IAK18:IAK24 IKG18:IKG24 IUC18:IUC24 JDY18:JDY24 JNU18:JNU24 JXQ18:JXQ24 KHM18:KHM24 KRI18:KRI24 LBE18:LBE24 LLA18:LLA24 LUW18:LUW24 MES18:MES24 MOO18:MOO24 MYK18:MYK24 NIG18:NIG24 NSC18:NSC24 OBY18:OBY24 OLU18:OLU24 OVQ18:OVQ24 PFM18:PFM24 PPI18:PPI24 PZE18:PZE24 QJA18:QJA24 QSW18:QSW24 RCS18:RCS24 RMO18:RMO24 RWK18:RWK24 SGG18:SGG24 SQC18:SQC24 SZY18:SZY24 TJU18:TJU24 TTQ18:TTQ24 UDM18:UDM24 UNI18:UNI24 UXE18:UXE24 VHA18:VHA24 VQW18:VQW24 WAS18:WAS24 WKO18:WKO24 WUK18:WUK24 IM63:IM108 SI63:SI108 ACE63:ACE108 AMA63:AMA108 AVW63:AVW108 BFS63:BFS108 BPO63:BPO108 BZK63:BZK108 CJG63:CJG108 CTC63:CTC108 DCY63:DCY108 DMU63:DMU108 DWQ63:DWQ108 EGM63:EGM108 EQI63:EQI108 FAE63:FAE108 FKA63:FKA108 FTW63:FTW108 GDS63:GDS108 GNO63:GNO108 GXK63:GXK108 HHG63:HHG108 HRC63:HRC108 IAY63:IAY108 IKU63:IKU108 IUQ63:IUQ108 JEM63:JEM108 JOI63:JOI108 JYE63:JYE108 KIA63:KIA108 KRW63:KRW108 LBS63:LBS108 LLO63:LLO108 LVK63:LVK108 MFG63:MFG108 MPC63:MPC108 MYY63:MYY108 NIU63:NIU108 NSQ63:NSQ108 OCM63:OCM108 OMI63:OMI108 OWE63:OWE108 PGA63:PGA108 PPW63:PPW108 PZS63:PZS108 QJO63:QJO108 QTK63:QTK108 RDG63:RDG108 RNC63:RNC108 RWY63:RWY108 SGU63:SGU108 SQQ63:SQQ108 TAM63:TAM108 TKI63:TKI108 TUE63:TUE108 UEA63:UEA108 UNW63:UNW108 UXS63:UXS108 VHO63:VHO108 VRK63:VRK108 WBG63:WBG108 WLC63:WLC108 WUY63:WUY108 IH63:IH108 SD63:SD108 ABZ63:ABZ108 ALV63:ALV108 AVR63:AVR108 BFN63:BFN108 BPJ63:BPJ108 BZF63:BZF108 CJB63:CJB108 CSX63:CSX108 DCT63:DCT108 DMP63:DMP108 DWL63:DWL108 EGH63:EGH108 EQD63:EQD108 EZZ63:EZZ108 FJV63:FJV108 FTR63:FTR108 GDN63:GDN108 GNJ63:GNJ108 GXF63:GXF108 HHB63:HHB108 HQX63:HQX108 IAT63:IAT108 IKP63:IKP108 IUL63:IUL108 JEH63:JEH108 JOD63:JOD108 JXZ63:JXZ108 KHV63:KHV108 KRR63:KRR108 LBN63:LBN108 LLJ63:LLJ108 LVF63:LVF108 MFB63:MFB108 MOX63:MOX108 MYT63:MYT108 NIP63:NIP108 NSL63:NSL108 OCH63:OCH108 OMD63:OMD108 OVZ63:OVZ108 PFV63:PFV108 PPR63:PPR108 PZN63:PZN108 QJJ63:QJJ108 QTF63:QTF108 RDB63:RDB108 RMX63:RMX108 RWT63:RWT108 SGP63:SGP108 SQL63:SQL108 TAH63:TAH108 TKD63:TKD108 TTZ63:TTZ108 UDV63:UDV108 UNR63:UNR108 UXN63:UXN108 VHJ63:VHJ108 VRF63:VRF108 WBB63:WBB108 WKX63:WKX108 WUT63:WUT108 IM130:IM249 SI130:SI249 ACE130:ACE249 AMA130:AMA249 AVW130:AVW249 BFS130:BFS249 BPO130:BPO249 BZK130:BZK249 CJG130:CJG249 CTC130:CTC249 DCY130:DCY249 DMU130:DMU249 DWQ130:DWQ249 EGM130:EGM249 EQI130:EQI249 FAE130:FAE249 FKA130:FKA249 FTW130:FTW249 GDS130:GDS249 GNO130:GNO249 GXK130:GXK249 HHG130:HHG249 HRC130:HRC249 IAY130:IAY249 IKU130:IKU249 IUQ130:IUQ249 JEM130:JEM249 JOI130:JOI249 JYE130:JYE249 KIA130:KIA249 KRW130:KRW249 LBS130:LBS249 LLO130:LLO249 LVK130:LVK249 MFG130:MFG249 MPC130:MPC249 MYY130:MYY249 NIU130:NIU249 NSQ130:NSQ249 OCM130:OCM249 OMI130:OMI249 OWE130:OWE249 PGA130:PGA249 PPW130:PPW249 PZS130:PZS249 QJO130:QJO249 QTK130:QTK249 RDG130:RDG249 RNC130:RNC249 RWY130:RWY249 SGU130:SGU249 SQQ130:SQQ249 TAM130:TAM249 TKI130:TKI249 TUE130:TUE249 UEA130:UEA249 UNW130:UNW249 UXS130:UXS249 VHO130:VHO249 VRK130:VRK249 WBG130:WBG249 WLC130:WLC249 WUY130:WUY249 IH130:IH248 SD130:SD248 ABZ130:ABZ248 ALV130:ALV248 AVR130:AVR248 BFN130:BFN248 BPJ130:BPJ248 BZF130:BZF248 CJB130:CJB248 CSX130:CSX248 DCT130:DCT248 DMP130:DMP248 DWL130:DWL248 EGH130:EGH248 EQD130:EQD248 EZZ130:EZZ248 FJV130:FJV248 FTR130:FTR248 GDN130:GDN248 GNJ130:GNJ248 GXF130:GXF248 HHB130:HHB248 HQX130:HQX248 IAT130:IAT248 IKP130:IKP248 IUL130:IUL248 JEH130:JEH248 JOD130:JOD248 JXZ130:JXZ248 KHV130:KHV248 KRR130:KRR248 LBN130:LBN248 LLJ130:LLJ248 LVF130:LVF248 MFB130:MFB248 MOX130:MOX248 MYT130:MYT248 NIP130:NIP248 NSL130:NSL248 OCH130:OCH248 OMD130:OMD248 OVZ130:OVZ248 PFV130:PFV248 PPR130:PPR248 PZN130:PZN248 QJJ130:QJJ248 QTF130:QTF248 RDB130:RDB248 RMX130:RMX248 RWT130:RWT248 SGP130:SGP248 SQL130:SQL248 TAH130:TAH248 TKD130:TKD248 TTZ130:TTZ248 UDV130:UDV248 UNR130:UNR248 UXN130:UXN248 VHJ130:VHJ248 VRF130:VRF248 WBB130:WBB248 WKX130:WKX248 WUT130:WUT248 IH256:IH257 SD256:SD257 ABZ256:ABZ257 ALV256:ALV257 AVR256:AVR257 BFN256:BFN257 BPJ256:BPJ257 BZF256:BZF257 CJB256:CJB257 CSX256:CSX257 DCT256:DCT257 DMP256:DMP257 DWL256:DWL257 EGH256:EGH257 EQD256:EQD257 EZZ256:EZZ257 FJV256:FJV257 FTR256:FTR257 GDN256:GDN257 GNJ256:GNJ257 GXF256:GXF257 HHB256:HHB257 HQX256:HQX257 IAT256:IAT257 IKP256:IKP257 IUL256:IUL257 JEH256:JEH257 JOD256:JOD257 JXZ256:JXZ257 KHV256:KHV257 KRR256:KRR257 LBN256:LBN257 LLJ256:LLJ257 LVF256:LVF257 MFB256:MFB257 MOX256:MOX257 MYT256:MYT257 NIP256:NIP257 NSL256:NSL257 OCH256:OCH257 OMD256:OMD257 OVZ256:OVZ257 PFV256:PFV257 PPR256:PPR257 PZN256:PZN257 QJJ256:QJJ257 QTF256:QTF257 RDB256:RDB257 RMX256:RMX257 RWT256:RWT257 SGP256:SGP257 SQL256:SQL257 TAH256:TAH257 TKD256:TKD257 TTZ256:TTZ257 UDV256:UDV257 UNR256:UNR257 UXN256:UXN257 VHJ256:VHJ257 VRF256:VRF257 WBB256:WBB257 WKX256:WKX257 WUT256:WUT257 IH250:IH254 SD250:SD254 ABZ250:ABZ254 ALV250:ALV254 AVR250:AVR254 BFN250:BFN254 BPJ250:BPJ254 BZF250:BZF254 CJB250:CJB254 CSX250:CSX254 DCT250:DCT254 DMP250:DMP254 DWL250:DWL254 EGH250:EGH254 EQD250:EQD254 EZZ250:EZZ254 FJV250:FJV254 FTR250:FTR254 GDN250:GDN254 GNJ250:GNJ254 GXF250:GXF254 HHB250:HHB254 HQX250:HQX254 IAT250:IAT254 IKP250:IKP254 IUL250:IUL254 JEH250:JEH254 JOD250:JOD254 JXZ250:JXZ254 KHV250:KHV254 KRR250:KRR254 LBN250:LBN254 LLJ250:LLJ254 LVF250:LVF254 MFB250:MFB254 MOX250:MOX254 MYT250:MYT254 NIP250:NIP254 NSL250:NSL254 OCH250:OCH254 OMD250:OMD254 OVZ250:OVZ254 PFV250:PFV254 PPR250:PPR254 PZN250:PZN254 QJJ250:QJJ254 QTF250:QTF254 RDB250:RDB254 RMX250:RMX254 RWT250:RWT254 SGP250:SGP254 SQL250:SQL254 TAH250:TAH254 TKD250:TKD254 TTZ250:TTZ254 UDV250:UDV254 UNR250:UNR254 UXN250:UXN254 VHJ250:VHJ254 VRF250:VRF254 WBB250:WBB254 WKX250:WKX254 WUT250:WUT254 IM258 SI258 ACE258 AMA258 AVW258 BFS258 BPO258 BZK258 CJG258 CTC258 DCY258 DMU258 DWQ258 EGM258 EQI258 FAE258 FKA258 FTW258 GDS258 GNO258 GXK258 HHG258 HRC258 IAY258 IKU258 IUQ258 JEM258 JOI258 JYE258 KIA258 KRW258 LBS258 LLO258 LVK258 MFG258 MPC258 MYY258 NIU258 NSQ258 OCM258 OMI258 OWE258 PGA258 PPW258 PZS258 QJO258 QTK258 RDG258 RNC258 RWY258 SGU258 SQQ258 TAM258 TKI258 TUE258 UEA258 UNW258 UXS258 VHO258 VRK258 WBG258 WLC258 WUY258 IM251:IM256 SI251:SI256 ACE251:ACE256 AMA251:AMA256 AVW251:AVW256 BFS251:BFS256 BPO251:BPO256 BZK251:BZK256 CJG251:CJG256 CTC251:CTC256 DCY251:DCY256 DMU251:DMU256 DWQ251:DWQ256 EGM251:EGM256 EQI251:EQI256 FAE251:FAE256 FKA251:FKA256 FTW251:FTW256 GDS251:GDS256 GNO251:GNO256 GXK251:GXK256 HHG251:HHG256 HRC251:HRC256 IAY251:IAY256 IKU251:IKU256 IUQ251:IUQ256 JEM251:JEM256 JOI251:JOI256 JYE251:JYE256 KIA251:KIA256 KRW251:KRW256 LBS251:LBS256 LLO251:LLO256 LVK251:LVK256 MFG251:MFG256 MPC251:MPC256 MYY251:MYY256 NIU251:NIU256 NSQ251:NSQ256 OCM251:OCM256 OMI251:OMI256 OWE251:OWE256 PGA251:PGA256 PPW251:PPW256 PZS251:PZS256 QJO251:QJO256 QTK251:QTK256 RDG251:RDG256 RNC251:RNC256 RWY251:RWY256 SGU251:SGU256 SQQ251:SQQ256 TAM251:TAM256 TKI251:TKI256 TUE251:TUE256 UEA251:UEA256 UNW251:UNW256 UXS251:UXS256 VHO251:VHO256 VRK251:VRK256 WBG251:WBG256 WLC251:WLC256 WUY251:WUY256 IM260 SI260 ACE260 AMA260 AVW260 BFS260 BPO260 BZK260 CJG260 CTC260 DCY260 DMU260 DWQ260 EGM260 EQI260 FAE260 FKA260 FTW260 GDS260 GNO260 GXK260 HHG260 HRC260 IAY260 IKU260 IUQ260 JEM260 JOI260 JYE260 KIA260 KRW260 LBS260 LLO260 LVK260 MFG260 MPC260 MYY260 NIU260 NSQ260 OCM260 OMI260 OWE260 PGA260 PPW260 PZS260 QJO260 QTK260 RDG260 RNC260 RWY260 SGU260 SQQ260 TAM260 TKI260 TUE260 UEA260 UNW260 UXS260 VHO260 VRK260 WBG260 WLC260 WUY260 IM266:IM290 SI266:SI290 ACE266:ACE290 AMA266:AMA290 AVW266:AVW290 BFS266:BFS290 BPO266:BPO290 BZK266:BZK290 CJG266:CJG290 CTC266:CTC290 DCY266:DCY290 DMU266:DMU290 DWQ266:DWQ290 EGM266:EGM290 EQI266:EQI290 FAE266:FAE290 FKA266:FKA290 FTW266:FTW290 GDS266:GDS290 GNO266:GNO290 GXK266:GXK290 HHG266:HHG290 HRC266:HRC290 IAY266:IAY290 IKU266:IKU290 IUQ266:IUQ290 JEM266:JEM290 JOI266:JOI290 JYE266:JYE290 KIA266:KIA290 KRW266:KRW290 LBS266:LBS290 LLO266:LLO290 LVK266:LVK290 MFG266:MFG290 MPC266:MPC290 MYY266:MYY290 NIU266:NIU290 NSQ266:NSQ290 OCM266:OCM290 OMI266:OMI290 OWE266:OWE290 PGA266:PGA290 PPW266:PPW290 PZS266:PZS290 QJO266:QJO290 QTK266:QTK290 RDG266:RDG290 RNC266:RNC290 RWY266:RWY290 SGU266:SGU290 SQQ266:SQQ290 TAM266:TAM290 TKI266:TKI290 TUE266:TUE290 UEA266:UEA290 UNW266:UNW290 UXS266:UXS290 VHO266:VHO290 VRK266:VRK290 WBG266:WBG290 WLC266:WLC290 WUY266:WUY290 IM262:IM264 SI262:SI264 ACE262:ACE264 AMA262:AMA264 AVW262:AVW264 BFS262:BFS264 BPO262:BPO264 BZK262:BZK264 CJG262:CJG264 CTC262:CTC264 DCY262:DCY264 DMU262:DMU264 DWQ262:DWQ264 EGM262:EGM264 EQI262:EQI264 FAE262:FAE264 FKA262:FKA264 FTW262:FTW264 GDS262:GDS264 GNO262:GNO264 GXK262:GXK264 HHG262:HHG264 HRC262:HRC264 IAY262:IAY264 IKU262:IKU264 IUQ262:IUQ264 JEM262:JEM264 JOI262:JOI264 JYE262:JYE264 KIA262:KIA264 KRW262:KRW264 LBS262:LBS264 LLO262:LLO264 LVK262:LVK264 MFG262:MFG264 MPC262:MPC264 MYY262:MYY264 NIU262:NIU264 NSQ262:NSQ264 OCM262:OCM264 OMI262:OMI264 OWE262:OWE264 PGA262:PGA264 PPW262:PPW264 PZS262:PZS264 QJO262:QJO264 QTK262:QTK264 RDG262:RDG264 RNC262:RNC264 RWY262:RWY264 SGU262:SGU264 SQQ262:SQQ264 TAM262:TAM264 TKI262:TKI264 TUE262:TUE264 UEA262:UEA264 UNW262:UNW264 UXS262:UXS264 VHO262:VHO264 VRK262:VRK264 WBG262:WBG264 WLC262:WLC264 WUY262:WUY264 IH288:IH290 SD288:SD290 ABZ288:ABZ290 ALV288:ALV290 AVR288:AVR290 BFN288:BFN290 BPJ288:BPJ290 BZF288:BZF290 CJB288:CJB290 CSX288:CSX290 DCT288:DCT290 DMP288:DMP290 DWL288:DWL290 EGH288:EGH290 EQD288:EQD290 EZZ288:EZZ290 FJV288:FJV290 FTR288:FTR290 GDN288:GDN290 GNJ288:GNJ290 GXF288:GXF290 HHB288:HHB290 HQX288:HQX290 IAT288:IAT290 IKP288:IKP290 IUL288:IUL290 JEH288:JEH290 JOD288:JOD290 JXZ288:JXZ290 KHV288:KHV290 KRR288:KRR290 LBN288:LBN290 LLJ288:LLJ290 LVF288:LVF290 MFB288:MFB290 MOX288:MOX290 MYT288:MYT290 NIP288:NIP290 NSL288:NSL290 OCH288:OCH290 OMD288:OMD290 OVZ288:OVZ290 PFV288:PFV290 PPR288:PPR290 PZN288:PZN290 QJJ288:QJJ290 QTF288:QTF290 RDB288:RDB290 RMX288:RMX290 RWT288:RWT290 SGP288:SGP290 SQL288:SQL290 TAH288:TAH290 TKD288:TKD290 TTZ288:TTZ290 UDV288:UDV290 UNR288:UNR290 UXN288:UXN290 VHJ288:VHJ290 VRF288:VRF290 WBB288:WBB290 WKX288:WKX290 WUT288:WUT290 IH349:IH386 SD349:SD386 ABZ349:ABZ386 ALV349:ALV386 AVR349:AVR386 BFN349:BFN386 BPJ349:BPJ386 BZF349:BZF386 CJB349:CJB386 CSX349:CSX386 DCT349:DCT386 DMP349:DMP386 DWL349:DWL386 EGH349:EGH386 EQD349:EQD386 EZZ349:EZZ386 FJV349:FJV386 FTR349:FTR386 GDN349:GDN386 GNJ349:GNJ386 GXF349:GXF386 HHB349:HHB386 HQX349:HQX386 IAT349:IAT386 IKP349:IKP386 IUL349:IUL386 JEH349:JEH386 JOD349:JOD386 JXZ349:JXZ386 KHV349:KHV386 KRR349:KRR386 LBN349:LBN386 LLJ349:LLJ386 LVF349:LVF386 MFB349:MFB386 MOX349:MOX386 MYT349:MYT386 NIP349:NIP386 NSL349:NSL386 OCH349:OCH386 OMD349:OMD386 OVZ349:OVZ386 PFV349:PFV386 PPR349:PPR386 PZN349:PZN386 QJJ349:QJJ386 QTF349:QTF386 RDB349:RDB386 RMX349:RMX386 RWT349:RWT386 SGP349:SGP386 SQL349:SQL386 TAH349:TAH386 TKD349:TKD386 TTZ349:TTZ386 UDV349:UDV386 UNR349:UNR386 UXN349:UXN386 VHJ349:VHJ386 VRF349:VRF386 WBB349:WBB386 WKX349:WKX386 WUT349:WUT386 IM349:IM397 SI349:SI397 ACE349:ACE397 AMA349:AMA397 AVW349:AVW397 BFS349:BFS397 BPO349:BPO397 BZK349:BZK397 CJG349:CJG397 CTC349:CTC397 DCY349:DCY397 DMU349:DMU397 DWQ349:DWQ397 EGM349:EGM397 EQI349:EQI397 FAE349:FAE397 FKA349:FKA397 FTW349:FTW397 GDS349:GDS397 GNO349:GNO397 GXK349:GXK397 HHG349:HHG397 HRC349:HRC397 IAY349:IAY397 IKU349:IKU397 IUQ349:IUQ397 JEM349:JEM397 JOI349:JOI397 JYE349:JYE397 KIA349:KIA397 KRW349:KRW397 LBS349:LBS397 LLO349:LLO397 LVK349:LVK397 MFG349:MFG397 MPC349:MPC397 MYY349:MYY397 NIU349:NIU397 NSQ349:NSQ397 OCM349:OCM397 OMI349:OMI397 OWE349:OWE397 PGA349:PGA397 PPW349:PPW397 PZS349:PZS397 QJO349:QJO397 QTK349:QTK397 RDG349:RDG397 RNC349:RNC397 RWY349:RWY397 SGU349:SGU397 SQQ349:SQQ397 TAM349:TAM397 TKI349:TKI397 TUE349:TUE397 UEA349:UEA397 UNW349:UNW397 UXS349:UXS397 VHO349:VHO397 VRK349:VRK397 WBG349:WBG397 WLC349:WLC397 WUY349:WUY397 IH390:IH403 SD390:SD403 ABZ390:ABZ403 ALV390:ALV403 AVR390:AVR403 BFN390:BFN403 BPJ390:BPJ403 BZF390:BZF403 CJB390:CJB403 CSX390:CSX403 DCT390:DCT403 DMP390:DMP403 DWL390:DWL403 EGH390:EGH403 EQD390:EQD403 EZZ390:EZZ403 FJV390:FJV403 FTR390:FTR403 GDN390:GDN403 GNJ390:GNJ403 GXF390:GXF403 HHB390:HHB403 HQX390:HQX403 IAT390:IAT403 IKP390:IKP403 IUL390:IUL403 JEH390:JEH403 JOD390:JOD403 JXZ390:JXZ403 KHV390:KHV403 KRR390:KRR403 LBN390:LBN403 LLJ390:LLJ403 LVF390:LVF403 MFB390:MFB403 MOX390:MOX403 MYT390:MYT403 NIP390:NIP403 NSL390:NSL403 OCH390:OCH403 OMD390:OMD403 OVZ390:OVZ403 PFV390:PFV403 PPR390:PPR403 PZN390:PZN403 QJJ390:QJJ403 QTF390:QTF403 RDB390:RDB403 RMX390:RMX403 RWT390:RWT403 SGP390:SGP403 SQL390:SQL403 TAH390:TAH403 TKD390:TKD403 TTZ390:TTZ403 UDV390:UDV403 UNR390:UNR403 UXN390:UXN403 VHJ390:VHJ403 VRF390:VRF403 WBB390:WBB403 WKX390:WKX403 WUT390:WUT403 IM403 SI403 ACE403 AMA403 AVW403 BFS403 BPO403 BZK403 CJG403 CTC403 DCY403 DMU403 DWQ403 EGM403 EQI403 FAE403 FKA403 FTW403 GDS403 GNO403 GXK403 HHG403 HRC403 IAY403 IKU403 IUQ403 JEM403 JOI403 JYE403 KIA403 KRW403 LBS403 LLO403 LVK403 MFG403 MPC403 MYY403 NIU403 NSQ403 OCM403 OMI403 OWE403 PGA403 PPW403 PZS403 QJO403 QTK403 RDG403 RNC403 RWY403 SGU403 SQQ403 TAM403 TKI403 TUE403 UEA403 UNW403 UXS403 VHO403 VRK403 WBG403 WLC403 WUY403 IM399:IM401 SI399:SI401 ACE399:ACE401 AMA399:AMA401 AVW399:AVW401 BFS399:BFS401 BPO399:BPO401 BZK399:BZK401 CJG399:CJG401 CTC399:CTC401 DCY399:DCY401 DMU399:DMU401 DWQ399:DWQ401 EGM399:EGM401 EQI399:EQI401 FAE399:FAE401 FKA399:FKA401 FTW399:FTW401 GDS399:GDS401 GNO399:GNO401 GXK399:GXK401 HHG399:HHG401 HRC399:HRC401 IAY399:IAY401 IKU399:IKU401 IUQ399:IUQ401 JEM399:JEM401 JOI399:JOI401 JYE399:JYE401 KIA399:KIA401 KRW399:KRW401 LBS399:LBS401 LLO399:LLO401 LVK399:LVK401 MFG399:MFG401 MPC399:MPC401 MYY399:MYY401 NIU399:NIU401 NSQ399:NSQ401 OCM399:OCM401 OMI399:OMI401 OWE399:OWE401 PGA399:PGA401 PPW399:PPW401 PZS399:PZS401 QJO399:QJO401 QTK399:QTK401 RDG399:RDG401 RNC399:RNC401 RWY399:RWY401 SGU399:SGU401 SQQ399:SQQ401 TAM399:TAM401 TKI399:TKI401 TUE399:TUE401 UEA399:UEA401 UNW399:UNW401 UXS399:UXS401 VHO399:VHO401 VRK399:VRK401 WBG399:WBG401 WLC399:WLC401 WUY399:WUY401 WUK26:WUK29 WUY30:WUY33 WKO26:WKO29 WLC30:WLC33 WAS26:WAS29 WBG30:WBG33 VQW26:VQW29 VRK30:VRK33 VHA26:VHA29 VHO30:VHO33 UXE26:UXE29 UXS30:UXS33 UNI26:UNI29 UNW30:UNW33 UDM26:UDM29 UEA30:UEA33 TTQ26:TTQ29 TUE30:TUE33 TJU26:TJU29 TKI30:TKI33 SZY26:SZY29 TAM30:TAM33 SQC26:SQC29 SQQ30:SQQ33 SGG26:SGG29 SGU30:SGU33 RWK26:RWK29 RWY30:RWY33 RMO26:RMO29 RNC30:RNC33 RCS26:RCS29 RDG30:RDG33 QSW26:QSW29 QTK30:QTK33 QJA26:QJA29 QJO30:QJO33 PZE26:PZE29 PZS30:PZS33 PPI26:PPI29 PPW30:PPW33 PFM26:PFM29 PGA30:PGA33 OVQ26:OVQ29 OWE30:OWE33 OLU26:OLU29 OMI30:OMI33 OBY26:OBY29 OCM30:OCM33 NSC26:NSC29 NSQ30:NSQ33 NIG26:NIG29 NIU30:NIU33 MYK26:MYK29 MYY30:MYY33 MOO26:MOO29 MPC30:MPC33 MES26:MES29 MFG30:MFG33 LUW26:LUW29 LVK30:LVK33 LLA26:LLA29 LLO30:LLO33 LBE26:LBE29 LBS30:LBS33 KRI26:KRI29 KRW30:KRW33 KHM26:KHM29 KIA30:KIA33 JXQ26:JXQ29 JYE30:JYE33 JNU26:JNU29 JOI30:JOI33 JDY26:JDY29 JEM30:JEM33 IUC26:IUC29 IUQ30:IUQ33 IKG26:IKG29 IKU30:IKU33 IAK26:IAK29 IAY30:IAY33 HQO26:HQO29 HRC30:HRC33 HGS26:HGS29 HHG30:HHG33 GWW26:GWW29 GXK30:GXK33 GNA26:GNA29 GNO30:GNO33 GDE26:GDE29 GDS30:GDS33 FTI26:FTI29 FTW30:FTW33 FJM26:FJM29 FKA30:FKA33 EZQ26:EZQ29 FAE30:FAE33 EPU26:EPU29 EQI30:EQI33 EFY26:EFY29 EGM30:EGM33 DWC26:DWC29 DWQ30:DWQ33 DMG26:DMG29 DMU30:DMU33 DCK26:DCK29 DCY30:DCY33 CSO26:CSO29 CTC30:CTC33 CIS26:CIS29 CJG30:CJG33 BYW26:BYW29 BZK30:BZK33 BPA26:BPA29 BPO30:BPO33 BFE26:BFE29 BFS30:BFS33 AVI26:AVI29 AVW30:AVW33 ALM26:ALM29 AMA30:AMA33 ABQ26:ABQ29 ACE30:ACE33 RU26:RU29 SI30:SI33 HY26:HY29 IM30:IM33 WUF17:WUF29 WUT30:WUT33 WKJ17:WKJ29 WKX30:WKX33 WAN17:WAN29 WBB30:WBB33 VQR17:VQR29 VRF30:VRF33 VGV17:VGV29 VHJ30:VHJ33 UWZ17:UWZ29 UXN30:UXN33 UND17:UND29 UNR30:UNR33 UDH17:UDH29 UDV30:UDV33 TTL17:TTL29 TTZ30:TTZ33 TJP17:TJP29 TKD30:TKD33 SZT17:SZT29 TAH30:TAH33 SPX17:SPX29 SQL30:SQL33 SGB17:SGB29 SGP30:SGP33 RWF17:RWF29 RWT30:RWT33 RMJ17:RMJ29 RMX30:RMX33 RCN17:RCN29 RDB30:RDB33 QSR17:QSR29 QTF30:QTF33 QIV17:QIV29 QJJ30:QJJ33 PYZ17:PYZ29 PZN30:PZN33 PPD17:PPD29 PPR30:PPR33 PFH17:PFH29 PFV30:PFV33 OVL17:OVL29 OVZ30:OVZ33 OLP17:OLP29 OMD30:OMD33 OBT17:OBT29 OCH30:OCH33 NRX17:NRX29 NSL30:NSL33 NIB17:NIB29 NIP30:NIP33 MYF17:MYF29 MYT30:MYT33 MOJ17:MOJ29 MOX30:MOX33 MEN17:MEN29 MFB30:MFB33 LUR17:LUR29 LVF30:LVF33 LKV17:LKV29 LLJ30:LLJ33 LAZ17:LAZ29 LBN30:LBN33 KRD17:KRD29 KRR30:KRR33 KHH17:KHH29 KHV30:KHV33 JXL17:JXL29 JXZ30:JXZ33 JNP17:JNP29 JOD30:JOD33 JDT17:JDT29 JEH30:JEH33 ITX17:ITX29 IUL30:IUL33 IKB17:IKB29 IKP30:IKP33 IAF17:IAF29 IAT30:IAT33 HQJ17:HQJ29 HQX30:HQX33 HGN17:HGN29 HHB30:HHB33 GWR17:GWR29 GXF30:GXF33 GMV17:GMV29 GNJ30:GNJ33 GCZ17:GCZ29 GDN30:GDN33 FTD17:FTD29 FTR30:FTR33 FJH17:FJH29 FJV30:FJV33 EZL17:EZL29 EZZ30:EZZ33 EPP17:EPP29 EQD30:EQD33 EFT17:EFT29 EGH30:EGH33 DVX17:DVX29 DWL30:DWL33 DMB17:DMB29 DMP30:DMP33 DCF17:DCF29 DCT30:DCT33 CSJ17:CSJ29 CSX30:CSX33 CIN17:CIN29 CJB30:CJB33 BYR17:BYR29 BZF30:BZF33 BOV17:BOV29 BPJ30:BPJ33 BEZ17:BEZ29 BFN30:BFN33 AVD17:AVD29 AVR30:AVR33 ALH17:ALH29 ALV30:ALV33 ABL17:ABL29 ABZ30:ABZ33 RP17:RP29 SD30:SD33 HT17:HT29 IH30:IH33" xr:uid="{00000000-0002-0000-0000-000005000000}">
      <formula1>1</formula1>
      <formula2>2000</formula2>
    </dataValidation>
    <dataValidation type="list" allowBlank="1" showErrorMessage="1" sqref="IY63:IY108 SU63:SU108 ACQ63:ACQ108 AMM63:AMM108 AWI63:AWI108 BGE63:BGE108 BQA63:BQA108 BZW63:BZW108 CJS63:CJS108 CTO63:CTO108 DDK63:DDK108 DNG63:DNG108 DXC63:DXC108 EGY63:EGY108 EQU63:EQU108 FAQ63:FAQ108 FKM63:FKM108 FUI63:FUI108 GEE63:GEE108 GOA63:GOA108 GXW63:GXW108 HHS63:HHS108 HRO63:HRO108 IBK63:IBK108 ILG63:ILG108 IVC63:IVC108 JEY63:JEY108 JOU63:JOU108 JYQ63:JYQ108 KIM63:KIM108 KSI63:KSI108 LCE63:LCE108 LMA63:LMA108 LVW63:LVW108 MFS63:MFS108 MPO63:MPO108 MZK63:MZK108 NJG63:NJG108 NTC63:NTC108 OCY63:OCY108 OMU63:OMU108 OWQ63:OWQ108 PGM63:PGM108 PQI63:PQI108 QAE63:QAE108 QKA63:QKA108 QTW63:QTW108 RDS63:RDS108 RNO63:RNO108 RXK63:RXK108 SHG63:SHG108 SRC63:SRC108 TAY63:TAY108 TKU63:TKU108 TUQ63:TUQ108 UEM63:UEM108 UOI63:UOI108 UYE63:UYE108 VIA63:VIA108 VRW63:VRW108 WBS63:WBS108 WLO63:WLO108 WVK63:WVK108 IY130:IY249 SU130:SU249 ACQ130:ACQ249 AMM130:AMM249 AWI130:AWI249 BGE130:BGE249 BQA130:BQA249 BZW130:BZW249 CJS130:CJS249 CTO130:CTO249 DDK130:DDK249 DNG130:DNG249 DXC130:DXC249 EGY130:EGY249 EQU130:EQU249 FAQ130:FAQ249 FKM130:FKM249 FUI130:FUI249 GEE130:GEE249 GOA130:GOA249 GXW130:GXW249 HHS130:HHS249 HRO130:HRO249 IBK130:IBK249 ILG130:ILG249 IVC130:IVC249 JEY130:JEY249 JOU130:JOU249 JYQ130:JYQ249 KIM130:KIM249 KSI130:KSI249 LCE130:LCE249 LMA130:LMA249 LVW130:LVW249 MFS130:MFS249 MPO130:MPO249 MZK130:MZK249 NJG130:NJG249 NTC130:NTC249 OCY130:OCY249 OMU130:OMU249 OWQ130:OWQ249 PGM130:PGM249 PQI130:PQI249 QAE130:QAE249 QKA130:QKA249 QTW130:QTW249 RDS130:RDS249 RNO130:RNO249 RXK130:RXK249 SHG130:SHG249 SRC130:SRC249 TAY130:TAY249 TKU130:TKU249 TUQ130:TUQ249 UEM130:UEM249 UOI130:UOI249 UYE130:UYE249 VIA130:VIA249 VRW130:VRW249 WBS130:WBS249 WLO130:WLO249 WVK130:WVK249 IY258 SU258 ACQ258 AMM258 AWI258 BGE258 BQA258 BZW258 CJS258 CTO258 DDK258 DNG258 DXC258 EGY258 EQU258 FAQ258 FKM258 FUI258 GEE258 GOA258 GXW258 HHS258 HRO258 IBK258 ILG258 IVC258 JEY258 JOU258 JYQ258 KIM258 KSI258 LCE258 LMA258 LVW258 MFS258 MPO258 MZK258 NJG258 NTC258 OCY258 OMU258 OWQ258 PGM258 PQI258 QAE258 QKA258 QTW258 RDS258 RNO258 RXK258 SHG258 SRC258 TAY258 TKU258 TUQ258 UEM258 UOI258 UYE258 VIA258 VRW258 WBS258 WLO258 WVK258 IY251:IY256 SU251:SU256 ACQ251:ACQ256 AMM251:AMM256 AWI251:AWI256 BGE251:BGE256 BQA251:BQA256 BZW251:BZW256 CJS251:CJS256 CTO251:CTO256 DDK251:DDK256 DNG251:DNG256 DXC251:DXC256 EGY251:EGY256 EQU251:EQU256 FAQ251:FAQ256 FKM251:FKM256 FUI251:FUI256 GEE251:GEE256 GOA251:GOA256 GXW251:GXW256 HHS251:HHS256 HRO251:HRO256 IBK251:IBK256 ILG251:ILG256 IVC251:IVC256 JEY251:JEY256 JOU251:JOU256 JYQ251:JYQ256 KIM251:KIM256 KSI251:KSI256 LCE251:LCE256 LMA251:LMA256 LVW251:LVW256 MFS251:MFS256 MPO251:MPO256 MZK251:MZK256 NJG251:NJG256 NTC251:NTC256 OCY251:OCY256 OMU251:OMU256 OWQ251:OWQ256 PGM251:PGM256 PQI251:PQI256 QAE251:QAE256 QKA251:QKA256 QTW251:QTW256 RDS251:RDS256 RNO251:RNO256 RXK251:RXK256 SHG251:SHG256 SRC251:SRC256 TAY251:TAY256 TKU251:TKU256 TUQ251:TUQ256 UEM251:UEM256 UOI251:UOI256 UYE251:UYE256 VIA251:VIA256 VRW251:VRW256 WBS251:WBS256 WLO251:WLO256 WVK251:WVK256 IY260 SU260 ACQ260 AMM260 AWI260 BGE260 BQA260 BZW260 CJS260 CTO260 DDK260 DNG260 DXC260 EGY260 EQU260 FAQ260 FKM260 FUI260 GEE260 GOA260 GXW260 HHS260 HRO260 IBK260 ILG260 IVC260 JEY260 JOU260 JYQ260 KIM260 KSI260 LCE260 LMA260 LVW260 MFS260 MPO260 MZK260 NJG260 NTC260 OCY260 OMU260 OWQ260 PGM260 PQI260 QAE260 QKA260 QTW260 RDS260 RNO260 RXK260 SHG260 SRC260 TAY260 TKU260 TUQ260 UEM260 UOI260 UYE260 VIA260 VRW260 WBS260 WLO260 WVK260 IY288:IY290 SU288:SU290 ACQ288:ACQ290 AMM288:AMM290 AWI288:AWI290 BGE288:BGE290 BQA288:BQA290 BZW288:BZW290 CJS288:CJS290 CTO288:CTO290 DDK288:DDK290 DNG288:DNG290 DXC288:DXC290 EGY288:EGY290 EQU288:EQU290 FAQ288:FAQ290 FKM288:FKM290 FUI288:FUI290 GEE288:GEE290 GOA288:GOA290 GXW288:GXW290 HHS288:HHS290 HRO288:HRO290 IBK288:IBK290 ILG288:ILG290 IVC288:IVC290 JEY288:JEY290 JOU288:JOU290 JYQ288:JYQ290 KIM288:KIM290 KSI288:KSI290 LCE288:LCE290 LMA288:LMA290 LVW288:LVW290 MFS288:MFS290 MPO288:MPO290 MZK288:MZK290 NJG288:NJG290 NTC288:NTC290 OCY288:OCY290 OMU288:OMU290 OWQ288:OWQ290 PGM288:PGM290 PQI288:PQI290 QAE288:QAE290 QKA288:QKA290 QTW288:QTW290 RDS288:RDS290 RNO288:RNO290 RXK288:RXK290 SHG288:SHG290 SRC288:SRC290 TAY288:TAY290 TKU288:TKU290 TUQ288:TUQ290 UEM288:UEM290 UOI288:UOI290 UYE288:UYE290 VIA288:VIA290 VRW288:VRW290 WBS288:WBS290 WLO288:WLO290 WVK288:WVK290 HZ18:HZ24 RV18:RV24 ABR18:ABR24 ALN18:ALN24 AVJ18:AVJ24 BFF18:BFF24 BPB18:BPB24 BYX18:BYX24 CIT18:CIT24 CSP18:CSP24 DCL18:DCL24 DMH18:DMH24 DWD18:DWD24 EFZ18:EFZ24 EPV18:EPV24 EZR18:EZR24 FJN18:FJN24 FTJ18:FTJ24 GDF18:GDF24 GNB18:GNB24 GWX18:GWX24 HGT18:HGT24 HQP18:HQP24 IAL18:IAL24 IKH18:IKH24 IUD18:IUD24 JDZ18:JDZ24 JNV18:JNV24 JXR18:JXR24 KHN18:KHN24 KRJ18:KRJ24 LBF18:LBF24 LLB18:LLB24 LUX18:LUX24 MET18:MET24 MOP18:MOP24 MYL18:MYL24 NIH18:NIH24 NSD18:NSD24 OBZ18:OBZ24 OLV18:OLV24 OVR18:OVR24 PFN18:PFN24 PPJ18:PPJ24 PZF18:PZF24 QJB18:QJB24 QSX18:QSX24 RCT18:RCT24 RMP18:RMP24 RWL18:RWL24 SGH18:SGH24 SQD18:SQD24 SZZ18:SZZ24 TJV18:TJV24 TTR18:TTR24 UDN18:UDN24 UNJ18:UNJ24 UXF18:UXF24 VHB18:VHB24 VQX18:VQX24 WAT18:WAT24 WKP18:WKP24 WUL18:WUL24 HZ26:HZ28 RV26:RV28 ABR26:ABR28 ALN26:ALN28 AVJ26:AVJ28 BFF26:BFF28 BPB26:BPB28 BYX26:BYX28 CIT26:CIT28 CSP26:CSP28 DCL26:DCL28 DMH26:DMH28 DWD26:DWD28 EFZ26:EFZ28 EPV26:EPV28 EZR26:EZR28 FJN26:FJN28 FTJ26:FTJ28 GDF26:GDF28 GNB26:GNB28 GWX26:GWX28 HGT26:HGT28 HQP26:HQP28 IAL26:IAL28 IKH26:IKH28 IUD26:IUD28 JDZ26:JDZ28 JNV26:JNV28 JXR26:JXR28 KHN26:KHN28 KRJ26:KRJ28 LBF26:LBF28 LLB26:LLB28 LUX26:LUX28 MET26:MET28 MOP26:MOP28 MYL26:MYL28 NIH26:NIH28 NSD26:NSD28 OBZ26:OBZ28 OLV26:OLV28 OVR26:OVR28 PFN26:PFN28 PPJ26:PPJ28 PZF26:PZF28 QJB26:QJB28 QSX26:QSX28 RCT26:RCT28 RMP26:RMP28 RWL26:RWL28 SGH26:SGH28 SQD26:SQD28 SZZ26:SZZ28 TJV26:TJV28 TTR26:TTR28 UDN26:UDN28 UNJ26:UNJ28 UXF26:UXF28 VHB26:VHB28 VQX26:VQX28 WAT26:WAT28 WKP26:WKP28 WUL26:WUL28 IK18:IK24 SG18:SG24 ACC18:ACC24 ALY18:ALY24 AVU18:AVU24 BFQ18:BFQ24 BPM18:BPM24 BZI18:BZI24 CJE18:CJE24 CTA18:CTA24 DCW18:DCW24 DMS18:DMS24 DWO18:DWO24 EGK18:EGK24 EQG18:EQG24 FAC18:FAC24 FJY18:FJY24 FTU18:FTU24 GDQ18:GDQ24 GNM18:GNM24 GXI18:GXI24 HHE18:HHE24 HRA18:HRA24 IAW18:IAW24 IKS18:IKS24 IUO18:IUO24 JEK18:JEK24 JOG18:JOG24 JYC18:JYC24 KHY18:KHY24 KRU18:KRU24 LBQ18:LBQ24 LLM18:LLM24 LVI18:LVI24 MFE18:MFE24 MPA18:MPA24 MYW18:MYW24 NIS18:NIS24 NSO18:NSO24 OCK18:OCK24 OMG18:OMG24 OWC18:OWC24 PFY18:PFY24 PPU18:PPU24 PZQ18:PZQ24 QJM18:QJM24 QTI18:QTI24 RDE18:RDE24 RNA18:RNA24 RWW18:RWW24 SGS18:SGS24 SQO18:SQO24 TAK18:TAK24 TKG18:TKG24 TUC18:TUC24 UDY18:UDY24 UNU18:UNU24 UXQ18:UXQ24 VHM18:VHM24 VRI18:VRI24 WBE18:WBE24 WLA18:WLA24 WUW18:WUW24 IY349:IY397 SU349:SU397 ACQ349:ACQ397 AMM349:AMM397 AWI349:AWI397 BGE349:BGE397 BQA349:BQA397 BZW349:BZW397 CJS349:CJS397 CTO349:CTO397 DDK349:DDK397 DNG349:DNG397 DXC349:DXC397 EGY349:EGY397 EQU349:EQU397 FAQ349:FAQ397 FKM349:FKM397 FUI349:FUI397 GEE349:GEE397 GOA349:GOA397 GXW349:GXW397 HHS349:HHS397 HRO349:HRO397 IBK349:IBK397 ILG349:ILG397 IVC349:IVC397 JEY349:JEY397 JOU349:JOU397 JYQ349:JYQ397 KIM349:KIM397 KSI349:KSI397 LCE349:LCE397 LMA349:LMA397 LVW349:LVW397 MFS349:MFS397 MPO349:MPO397 MZK349:MZK397 NJG349:NJG397 NTC349:NTC397 OCY349:OCY397 OMU349:OMU397 OWQ349:OWQ397 PGM349:PGM397 PQI349:PQI397 QAE349:QAE397 QKA349:QKA397 QTW349:QTW397 RDS349:RDS397 RNO349:RNO397 RXK349:RXK397 SHG349:SHG397 SRC349:SRC397 TAY349:TAY397 TKU349:TKU397 TUQ349:TUQ397 UEM349:UEM397 UOI349:UOI397 UYE349:UYE397 VIA349:VIA397 VRW349:VRW397 WBS349:WBS397 WLO349:WLO397 WVK349:WVK397 IY403 SU403 ACQ403 AMM403 AWI403 BGE403 BQA403 BZW403 CJS403 CTO403 DDK403 DNG403 DXC403 EGY403 EQU403 FAQ403 FKM403 FUI403 GEE403 GOA403 GXW403 HHS403 HRO403 IBK403 ILG403 IVC403 JEY403 JOU403 JYQ403 KIM403 KSI403 LCE403 LMA403 LVW403 MFS403 MPO403 MZK403 NJG403 NTC403 OCY403 OMU403 OWQ403 PGM403 PQI403 QAE403 QKA403 QTW403 RDS403 RNO403 RXK403 SHG403 SRC403 TAY403 TKU403 TUQ403 UEM403 UOI403 UYE403 VIA403 VRW403 WBS403 WLO403 WVK403 IY399:IY401 SU399:SU401 ACQ399:ACQ401 AMM399:AMM401 AWI399:AWI401 BGE399:BGE401 BQA399:BQA401 BZW399:BZW401 CJS399:CJS401 CTO399:CTO401 DDK399:DDK401 DNG399:DNG401 DXC399:DXC401 EGY399:EGY401 EQU399:EQU401 FAQ399:FAQ401 FKM399:FKM401 FUI399:FUI401 GEE399:GEE401 GOA399:GOA401 GXW399:GXW401 HHS399:HHS401 HRO399:HRO401 IBK399:IBK401 ILG399:ILG401 IVC399:IVC401 JEY399:JEY401 JOU399:JOU401 JYQ399:JYQ401 KIM399:KIM401 KSI399:KSI401 LCE399:LCE401 LMA399:LMA401 LVW399:LVW401 MFS399:MFS401 MPO399:MPO401 MZK399:MZK401 NJG399:NJG401 NTC399:NTC401 OCY399:OCY401 OMU399:OMU401 OWQ399:OWQ401 PGM399:PGM401 PQI399:PQI401 QAE399:QAE401 QKA399:QKA401 QTW399:QTW401 RDS399:RDS401 RNO399:RNO401 RXK399:RXK401 SHG399:SHG401 SRC399:SRC401 TAY399:TAY401 TKU399:TKU401 TUQ399:TUQ401 UEM399:UEM401 UOI399:UOI401 UYE399:UYE401 VIA399:VIA401 VRW399:VRW401 WBS399:WBS401 WLO399:WLO401 WVK399:WVK401 D390 IN390 SJ390 ACF390 AMB390 AVX390 BFT390 BPP390 BZL390 CJH390 CTD390 DCZ390 DMV390 DWR390 EGN390 EQJ390 FAF390 FKB390 FTX390 GDT390 GNP390 GXL390 HHH390 HRD390 IAZ390 IKV390 IUR390 JEN390 JOJ390 JYF390 KIB390 KRX390 LBT390 LLP390 LVL390 MFH390 MPD390 MYZ390 NIV390 NSR390 OCN390 OMJ390 OWF390 PGB390 PPX390 PZT390 QJP390 QTL390 RDH390 RND390 RWZ390 SGV390 SQR390 TAN390 TKJ390 TUF390 UEB390 UNX390 UXT390 VHP390 VRL390 WBH390 WLD390 WUZ390 D384:D385 IN384:IN385 SJ384:SJ385 ACF384:ACF385 AMB384:AMB385 AVX384:AVX385 BFT384:BFT385 BPP384:BPP385 BZL384:BZL385 CJH384:CJH385 CTD384:CTD385 DCZ384:DCZ385 DMV384:DMV385 DWR384:DWR385 EGN384:EGN385 EQJ384:EQJ385 FAF384:FAF385 FKB384:FKB385 FTX384:FTX385 GDT384:GDT385 GNP384:GNP385 GXL384:GXL385 HHH384:HHH385 HRD384:HRD385 IAZ384:IAZ385 IKV384:IKV385 IUR384:IUR385 JEN384:JEN385 JOJ384:JOJ385 JYF384:JYF385 KIB384:KIB385 KRX384:KRX385 LBT384:LBT385 LLP384:LLP385 LVL384:LVL385 MFH384:MFH385 MPD384:MPD385 MYZ384:MYZ385 NIV384:NIV385 NSR384:NSR385 OCN384:OCN385 OMJ384:OMJ385 OWF384:OWF385 PGB384:PGB385 PPX384:PPX385 PZT384:PZT385 QJP384:QJP385 QTL384:QTL385 RDH384:RDH385 RND384:RND385 RWZ384:RWZ385 SGV384:SGV385 SQR384:SQR385 TAN384:TAN385 TKJ384:TKJ385 TUF384:TUF385 UEB384:UEB385 UNX384:UNX385 UXT384:UXT385 VHP384:VHP385 VRL384:VRL385 WBH384:WBH385 WLD384:WLD385 WUZ384:WUZ385 D381 IN381 SJ381 ACF381 AMB381 AVX381 BFT381 BPP381 BZL381 CJH381 CTD381 DCZ381 DMV381 DWR381 EGN381 EQJ381 FAF381 FKB381 FTX381 GDT381 GNP381 GXL381 HHH381 HRD381 IAZ381 IKV381 IUR381 JEN381 JOJ381 JYF381 KIB381 KRX381 LBT381 LLP381 LVL381 MFH381 MPD381 MYZ381 NIV381 NSR381 OCN381 OMJ381 OWF381 PGB381 PPX381 PZT381 QJP381 QTL381 RDH381 RND381 RWZ381 SGV381 SQR381 TAN381 TKJ381 TUF381 UEB381 UNX381 UXT381 VHP381 VRL381 WBH381 WLD381 WUZ381 D63:D93 IN63:IN93 SJ63:SJ93 ACF63:ACF93 AMB63:AMB93 AVX63:AVX93 BFT63:BFT93 BPP63:BPP93 BZL63:BZL93 CJH63:CJH93 CTD63:CTD93 DCZ63:DCZ93 DMV63:DMV93 DWR63:DWR93 EGN63:EGN93 EQJ63:EQJ93 FAF63:FAF93 FKB63:FKB93 FTX63:FTX93 GDT63:GDT93 GNP63:GNP93 GXL63:GXL93 HHH63:HHH93 HRD63:HRD93 IAZ63:IAZ93 IKV63:IKV93 IUR63:IUR93 JEN63:JEN93 JOJ63:JOJ93 JYF63:JYF93 KIB63:KIB93 KRX63:KRX93 LBT63:LBT93 LLP63:LLP93 LVL63:LVL93 MFH63:MFH93 MPD63:MPD93 MYZ63:MYZ93 NIV63:NIV93 NSR63:NSR93 OCN63:OCN93 OMJ63:OMJ93 OWF63:OWF93 PGB63:PGB93 PPX63:PPX93 PZT63:PZT93 QJP63:QJP93 QTL63:QTL93 RDH63:RDH93 RND63:RND93 RWZ63:RWZ93 SGV63:SGV93 SQR63:SQR93 TAN63:TAN93 TKJ63:TKJ93 TUF63:TUF93 UEB63:UEB93 UNX63:UNX93 UXT63:UXT93 VHP63:VHP93 VRL63:VRL93 WBH63:WBH93 WLD63:WLD93 WUZ63:WUZ93 D379 IN379 SJ379 ACF379 AMB379 AVX379 BFT379 BPP379 BZL379 CJH379 CTD379 DCZ379 DMV379 DWR379 EGN379 EQJ379 FAF379 FKB379 FTX379 GDT379 GNP379 GXL379 HHH379 HRD379 IAZ379 IKV379 IUR379 JEN379 JOJ379 JYF379 KIB379 KRX379 LBT379 LLP379 LVL379 MFH379 MPD379 MYZ379 NIV379 NSR379 OCN379 OMJ379 OWF379 PGB379 PPX379 PZT379 QJP379 QTL379 RDH379 RND379 RWZ379 SGV379 SQR379 TAN379 TKJ379 TUF379 UEB379 UNX379 UXT379 VHP379 VRL379 WBH379 WLD379 WUZ379 WUW26:WUW29 WVK30:WVK33 WBE26:WBE29 WBS30:WBS33 VRI26:VRI29 VRW30:VRW33 VHM26:VHM29 VIA30:VIA33 UXQ26:UXQ29 UYE30:UYE33 UNU26:UNU29 UOI30:UOI33 UDY26:UDY29 UEM30:UEM33 TUC26:TUC29 TUQ30:TUQ33 TKG26:TKG29 TKU30:TKU33 TAK26:TAK29 TAY30:TAY33 SQO26:SQO29 SRC30:SRC33 SGS26:SGS29 SHG30:SHG33 RWW26:RWW29 RXK30:RXK33 RNA26:RNA29 RNO30:RNO33 RDE26:RDE29 RDS30:RDS33 QTI26:QTI29 QTW30:QTW33 QJM26:QJM29 QKA30:QKA33 PZQ26:PZQ29 QAE30:QAE33 PPU26:PPU29 PQI30:PQI33 PFY26:PFY29 PGM30:PGM33 OWC26:OWC29 OWQ30:OWQ33 OMG26:OMG29 OMU30:OMU33 OCK26:OCK29 OCY30:OCY33 NSO26:NSO29 NTC30:NTC33 NIS26:NIS29 NJG30:NJG33 MYW26:MYW29 MZK30:MZK33 MPA26:MPA29 MPO30:MPO33 MFE26:MFE29 MFS30:MFS33 LVI26:LVI29 LVW30:LVW33 LLM26:LLM29 LMA30:LMA33 LBQ26:LBQ29 LCE30:LCE33 KRU26:KRU29 KSI30:KSI33 KHY26:KHY29 KIM30:KIM33 JYC26:JYC29 JYQ30:JYQ33 JOG26:JOG29 JOU30:JOU33 JEK26:JEK29 JEY30:JEY33 IUO26:IUO29 IVC30:IVC33 IKS26:IKS29 ILG30:ILG33 IAW26:IAW29 IBK30:IBK33 HRA26:HRA29 HRO30:HRO33 HHE26:HHE29 HHS30:HHS33 GXI26:GXI29 GXW30:GXW33 GNM26:GNM29 GOA30:GOA33 GDQ26:GDQ29 GEE30:GEE33 FTU26:FTU29 FUI30:FUI33 FJY26:FJY29 FKM30:FKM33 FAC26:FAC29 FAQ30:FAQ33 EQG26:EQG29 EQU30:EQU33 EGK26:EGK29 EGY30:EGY33 DWO26:DWO29 DXC30:DXC33 DMS26:DMS29 DNG30:DNG33 DCW26:DCW29 DDK30:DDK33 CTA26:CTA29 CTO30:CTO33 CJE26:CJE29 CJS30:CJS33 BZI26:BZI29 BZW30:BZW33 BPM26:BPM29 BQA30:BQA33 BFQ26:BFQ29 BGE30:BGE33 AVU26:AVU29 AWI30:AWI33 ALY26:ALY29 AMM30:AMM33 ACC26:ACC29 ACQ30:ACQ33 SG26:SG29 SU30:SU33 IK26:IK29 IY30:IY33 WLA26:WLA29 WLO30:WLO33" xr:uid="{00000000-0002-0000-0000-000006000000}">
      <formula1>#REF!</formula1>
      <formula2>0</formula2>
    </dataValidation>
    <dataValidation type="list" allowBlank="1" showErrorMessage="1" sqref="IL94:IL108 SH94:SH108 ACD94:ACD108 ALZ94:ALZ108 AVV94:AVV108 BFR94:BFR108 BPN94:BPN108 BZJ94:BZJ108 CJF94:CJF108 CTB94:CTB108 DCX94:DCX108 DMT94:DMT108 DWP94:DWP108 EGL94:EGL108 EQH94:EQH108 FAD94:FAD108 FJZ94:FJZ108 FTV94:FTV108 GDR94:GDR108 GNN94:GNN108 GXJ94:GXJ108 HHF94:HHF108 HRB94:HRB108 IAX94:IAX108 IKT94:IKT108 IUP94:IUP108 JEL94:JEL108 JOH94:JOH108 JYD94:JYD108 KHZ94:KHZ108 KRV94:KRV108 LBR94:LBR108 LLN94:LLN108 LVJ94:LVJ108 MFF94:MFF108 MPB94:MPB108 MYX94:MYX108 NIT94:NIT108 NSP94:NSP108 OCL94:OCL108 OMH94:OMH108 OWD94:OWD108 PFZ94:PFZ108 PPV94:PPV108 PZR94:PZR108 QJN94:QJN108 QTJ94:QTJ108 RDF94:RDF108 RNB94:RNB108 RWX94:RWX108 SGT94:SGT108 SQP94:SQP108 TAL94:TAL108 TKH94:TKH108 TUD94:TUD108 UDZ94:UDZ108 UNV94:UNV108 UXR94:UXR108 VHN94:VHN108 VRJ94:VRJ108 WBF94:WBF108 WLB94:WLB108 WUX94:WUX108 IL130:IL249 SH130:SH249 ACD130:ACD249 ALZ130:ALZ249 AVV130:AVV249 BFR130:BFR249 BPN130:BPN249 BZJ130:BZJ249 CJF130:CJF249 CTB130:CTB249 DCX130:DCX249 DMT130:DMT249 DWP130:DWP249 EGL130:EGL249 EQH130:EQH249 FAD130:FAD249 FJZ130:FJZ249 FTV130:FTV249 GDR130:GDR249 GNN130:GNN249 GXJ130:GXJ249 HHF130:HHF249 HRB130:HRB249 IAX130:IAX249 IKT130:IKT249 IUP130:IUP249 JEL130:JEL249 JOH130:JOH249 JYD130:JYD249 KHZ130:KHZ249 KRV130:KRV249 LBR130:LBR249 LLN130:LLN249 LVJ130:LVJ249 MFF130:MFF249 MPB130:MPB249 MYX130:MYX249 NIT130:NIT249 NSP130:NSP249 OCL130:OCL249 OMH130:OMH249 OWD130:OWD249 PFZ130:PFZ249 PPV130:PPV249 PZR130:PZR249 QJN130:QJN249 QTJ130:QTJ249 RDF130:RDF249 RNB130:RNB249 RWX130:RWX249 SGT130:SGT249 SQP130:SQP249 TAL130:TAL249 TKH130:TKH249 TUD130:TUD249 UDZ130:UDZ249 UNV130:UNV249 UXR130:UXR249 VHN130:VHN249 VRJ130:VRJ249 WBF130:WBF249 WLB130:WLB249 WUX130:WUX249 IL258 SH258 ACD258 ALZ258 AVV258 BFR258 BPN258 BZJ258 CJF258 CTB258 DCX258 DMT258 DWP258 EGL258 EQH258 FAD258 FJZ258 FTV258 GDR258 GNN258 GXJ258 HHF258 HRB258 IAX258 IKT258 IUP258 JEL258 JOH258 JYD258 KHZ258 KRV258 LBR258 LLN258 LVJ258 MFF258 MPB258 MYX258 NIT258 NSP258 OCL258 OMH258 OWD258 PFZ258 PPV258 PZR258 QJN258 QTJ258 RDF258 RNB258 RWX258 SGT258 SQP258 TAL258 TKH258 TUD258 UDZ258 UNV258 UXR258 VHN258 VRJ258 WBF258 WLB258 WUX258 IL251:IL256 SH251:SH256 ACD251:ACD256 ALZ251:ALZ256 AVV251:AVV256 BFR251:BFR256 BPN251:BPN256 BZJ251:BZJ256 CJF251:CJF256 CTB251:CTB256 DCX251:DCX256 DMT251:DMT256 DWP251:DWP256 EGL251:EGL256 EQH251:EQH256 FAD251:FAD256 FJZ251:FJZ256 FTV251:FTV256 GDR251:GDR256 GNN251:GNN256 GXJ251:GXJ256 HHF251:HHF256 HRB251:HRB256 IAX251:IAX256 IKT251:IKT256 IUP251:IUP256 JEL251:JEL256 JOH251:JOH256 JYD251:JYD256 KHZ251:KHZ256 KRV251:KRV256 LBR251:LBR256 LLN251:LLN256 LVJ251:LVJ256 MFF251:MFF256 MPB251:MPB256 MYX251:MYX256 NIT251:NIT256 NSP251:NSP256 OCL251:OCL256 OMH251:OMH256 OWD251:OWD256 PFZ251:PFZ256 PPV251:PPV256 PZR251:PZR256 QJN251:QJN256 QTJ251:QTJ256 RDF251:RDF256 RNB251:RNB256 RWX251:RWX256 SGT251:SGT256 SQP251:SQP256 TAL251:TAL256 TKH251:TKH256 TUD251:TUD256 UDZ251:UDZ256 UNV251:UNV256 UXR251:UXR256 VHN251:VHN256 VRJ251:VRJ256 WBF251:WBF256 WLB251:WLB256 WUX251:WUX256 IL260 SH260 ACD260 ALZ260 AVV260 BFR260 BPN260 BZJ260 CJF260 CTB260 DCX260 DMT260 DWP260 EGL260 EQH260 FAD260 FJZ260 FTV260 GDR260 GNN260 GXJ260 HHF260 HRB260 IAX260 IKT260 IUP260 JEL260 JOH260 JYD260 KHZ260 KRV260 LBR260 LLN260 LVJ260 MFF260 MPB260 MYX260 NIT260 NSP260 OCL260 OMH260 OWD260 PFZ260 PPV260 PZR260 QJN260 QTJ260 RDF260 RNB260 RWX260 SGT260 SQP260 TAL260 TKH260 TUD260 UDZ260 UNV260 UXR260 VHN260 VRJ260 WBF260 WLB260 WUX260 IL288:IL290 SH288:SH290 ACD288:ACD290 ALZ288:ALZ290 AVV288:AVV290 BFR288:BFR290 BPN288:BPN290 BZJ288:BZJ290 CJF288:CJF290 CTB288:CTB290 DCX288:DCX290 DMT288:DMT290 DWP288:DWP290 EGL288:EGL290 EQH288:EQH290 FAD288:FAD290 FJZ288:FJZ290 FTV288:FTV290 GDR288:GDR290 GNN288:GNN290 GXJ288:GXJ290 HHF288:HHF290 HRB288:HRB290 IAX288:IAX290 IKT288:IKT290 IUP288:IUP290 JEL288:JEL290 JOH288:JOH290 JYD288:JYD290 KHZ288:KHZ290 KRV288:KRV290 LBR288:LBR290 LLN288:LLN290 LVJ288:LVJ290 MFF288:MFF290 MPB288:MPB290 MYX288:MYX290 NIT288:NIT290 NSP288:NSP290 OCL288:OCL290 OMH288:OMH290 OWD288:OWD290 PFZ288:PFZ290 PPV288:PPV290 PZR288:PZR290 QJN288:QJN290 QTJ288:QTJ290 RDF288:RDF290 RNB288:RNB290 RWX288:RWX290 SGT288:SGT290 SQP288:SQP290 TAL288:TAL290 TKH288:TKH290 TUD288:TUD290 UDZ288:UDZ290 UNV288:UNV290 UXR288:UXR290 VHN288:VHN290 VRJ288:VRJ290 WBF288:WBF290 WLB288:WLB290 WUX288:WUX290 IL349:IL378 SH349:SH378 ACD349:ACD378 ALZ349:ALZ378 AVV349:AVV378 BFR349:BFR378 BPN349:BPN378 BZJ349:BZJ378 CJF349:CJF378 CTB349:CTB378 DCX349:DCX378 DMT349:DMT378 DWP349:DWP378 EGL349:EGL378 EQH349:EQH378 FAD349:FAD378 FJZ349:FJZ378 FTV349:FTV378 GDR349:GDR378 GNN349:GNN378 GXJ349:GXJ378 HHF349:HHF378 HRB349:HRB378 IAX349:IAX378 IKT349:IKT378 IUP349:IUP378 JEL349:JEL378 JOH349:JOH378 JYD349:JYD378 KHZ349:KHZ378 KRV349:KRV378 LBR349:LBR378 LLN349:LLN378 LVJ349:LVJ378 MFF349:MFF378 MPB349:MPB378 MYX349:MYX378 NIT349:NIT378 NSP349:NSP378 OCL349:OCL378 OMH349:OMH378 OWD349:OWD378 PFZ349:PFZ378 PPV349:PPV378 PZR349:PZR378 QJN349:QJN378 QTJ349:QTJ378 RDF349:RDF378 RNB349:RNB378 RWX349:RWX378 SGT349:SGT378 SQP349:SQP378 TAL349:TAL378 TKH349:TKH378 TUD349:TUD378 UDZ349:UDZ378 UNV349:UNV378 UXR349:UXR378 VHN349:VHN378 VRJ349:VRJ378 WBF349:WBF378 WLB349:WLB378 WUX349:WUX378" xr:uid="{00000000-0002-0000-0000-000007000000}">
      <formula1>$AL$8:$AL$11</formula1>
      <formula2>0</formula2>
    </dataValidation>
    <dataValidation allowBlank="1" showErrorMessage="1" sqref="WVC390 IC18:IC24 RY18:RY24 ABU18:ABU24 ALQ18:ALQ24 AVM18:AVM24 BFI18:BFI24 BPE18:BPE24 BZA18:BZA24 CIW18:CIW24 CSS18:CSS24 DCO18:DCO24 DMK18:DMK24 DWG18:DWG24 EGC18:EGC24 EPY18:EPY24 EZU18:EZU24 FJQ18:FJQ24 FTM18:FTM24 GDI18:GDI24 GNE18:GNE24 GXA18:GXA24 HGW18:HGW24 HQS18:HQS24 IAO18:IAO24 IKK18:IKK24 IUG18:IUG24 JEC18:JEC24 JNY18:JNY24 JXU18:JXU24 KHQ18:KHQ24 KRM18:KRM24 LBI18:LBI24 LLE18:LLE24 LVA18:LVA24 MEW18:MEW24 MOS18:MOS24 MYO18:MYO24 NIK18:NIK24 NSG18:NSG24 OCC18:OCC24 OLY18:OLY24 OVU18:OVU24 PFQ18:PFQ24 PPM18:PPM24 PZI18:PZI24 QJE18:QJE24 QTA18:QTA24 RCW18:RCW24 RMS18:RMS24 RWO18:RWO24 SGK18:SGK24 SQG18:SQG24 TAC18:TAC24 TJY18:TJY24 TTU18:TTU24 UDQ18:UDQ24 UNM18:UNM24 UXI18:UXI24 VHE18:VHE24 VRA18:VRA24 WAW18:WAW24 WKS18:WKS24 WUO18:WUO24 IC26:IC28 RY26:RY28 ABU26:ABU28 ALQ26:ALQ28 AVM26:AVM28 BFI26:BFI28 BPE26:BPE28 BZA26:BZA28 CIW26:CIW28 CSS26:CSS28 DCO26:DCO28 DMK26:DMK28 DWG26:DWG28 EGC26:EGC28 EPY26:EPY28 EZU26:EZU28 FJQ26:FJQ28 FTM26:FTM28 GDI26:GDI28 GNE26:GNE28 GXA26:GXA28 HGW26:HGW28 HQS26:HQS28 IAO26:IAO28 IKK26:IKK28 IUG26:IUG28 JEC26:JEC28 JNY26:JNY28 JXU26:JXU28 KHQ26:KHQ28 KRM26:KRM28 LBI26:LBI28 LLE26:LLE28 LVA26:LVA28 MEW26:MEW28 MOS26:MOS28 MYO26:MYO28 NIK26:NIK28 NSG26:NSG28 OCC26:OCC28 OLY26:OLY28 OVU26:OVU28 PFQ26:PFQ28 PPM26:PPM28 PZI26:PZI28 QJE26:QJE28 QTA26:QTA28 RCW26:RCW28 RMS26:RMS28 RWO26:RWO28 SGK26:SGK28 SQG26:SQG28 TAC26:TAC28 TJY26:TJY28 TTU26:TTU28 UDQ26:UDQ28 UNM26:UNM28 UXI26:UXI28 VHE26:VHE28 VRA26:VRA28 WAW26:WAW28 WKS26:WKS28 WUO26:WUO28 G63:G93 IQ63:IQ93 SM63:SM93 ACI63:ACI93 AME63:AME93 AWA63:AWA93 BFW63:BFW93 BPS63:BPS93 BZO63:BZO93 CJK63:CJK93 CTG63:CTG93 DDC63:DDC93 DMY63:DMY93 DWU63:DWU93 EGQ63:EGQ93 EQM63:EQM93 FAI63:FAI93 FKE63:FKE93 FUA63:FUA93 GDW63:GDW93 GNS63:GNS93 GXO63:GXO93 HHK63:HHK93 HRG63:HRG93 IBC63:IBC93 IKY63:IKY93 IUU63:IUU93 JEQ63:JEQ93 JOM63:JOM93 JYI63:JYI93 KIE63:KIE93 KSA63:KSA93 LBW63:LBW93 LLS63:LLS93 LVO63:LVO93 MFK63:MFK93 MPG63:MPG93 MZC63:MZC93 NIY63:NIY93 NSU63:NSU93 OCQ63:OCQ93 OMM63:OMM93 OWI63:OWI93 PGE63:PGE93 PQA63:PQA93 PZW63:PZW93 QJS63:QJS93 QTO63:QTO93 RDK63:RDK93 RNG63:RNG93 RXC63:RXC93 SGY63:SGY93 SQU63:SQU93 TAQ63:TAQ93 TKM63:TKM93 TUI63:TUI93 UEE63:UEE93 UOA63:UOA93 UXW63:UXW93 VHS63:VHS93 VRO63:VRO93 WBK63:WBK93 WLG63:WLG93 WVC63:WVC93 G379 IQ379 SM379 ACI379 AME379 AWA379 BFW379 BPS379 BZO379 CJK379 CTG379 DDC379 DMY379 DWU379 EGQ379 EQM379 FAI379 FKE379 FUA379 GDW379 GNS379 GXO379 HHK379 HRG379 IBC379 IKY379 IUU379 JEQ379 JOM379 JYI379 KIE379 KSA379 LBW379 LLS379 LVO379 MFK379 MPG379 MZC379 NIY379 NSU379 OCQ379 OMM379 OWI379 PGE379 PQA379 PZW379 QJS379 QTO379 RDK379 RNG379 RXC379 SGY379 SQU379 TAQ379 TKM379 TUI379 UEE379 UOA379 UXW379 VHS379 VRO379 WBK379 WLG379 WVC379 G381 IQ381 SM381 ACI381 AME381 AWA381 BFW381 BPS381 BZO381 CJK381 CTG381 DDC381 DMY381 DWU381 EGQ381 EQM381 FAI381 FKE381 FUA381 GDW381 GNS381 GXO381 HHK381 HRG381 IBC381 IKY381 IUU381 JEQ381 JOM381 JYI381 KIE381 KSA381 LBW381 LLS381 LVO381 MFK381 MPG381 MZC381 NIY381 NSU381 OCQ381 OMM381 OWI381 PGE381 PQA381 PZW381 QJS381 QTO381 RDK381 RNG381 RXC381 SGY381 SQU381 TAQ381 TKM381 TUI381 UEE381 UOA381 UXW381 VHS381 VRO381 WBK381 WLG381 WVC381 G384:G385 IQ384:IQ385 SM384:SM385 ACI384:ACI385 AME384:AME385 AWA384:AWA385 BFW384:BFW385 BPS384:BPS385 BZO384:BZO385 CJK384:CJK385 CTG384:CTG385 DDC384:DDC385 DMY384:DMY385 DWU384:DWU385 EGQ384:EGQ385 EQM384:EQM385 FAI384:FAI385 FKE384:FKE385 FUA384:FUA385 GDW384:GDW385 GNS384:GNS385 GXO384:GXO385 HHK384:HHK385 HRG384:HRG385 IBC384:IBC385 IKY384:IKY385 IUU384:IUU385 JEQ384:JEQ385 JOM384:JOM385 JYI384:JYI385 KIE384:KIE385 KSA384:KSA385 LBW384:LBW385 LLS384:LLS385 LVO384:LVO385 MFK384:MFK385 MPG384:MPG385 MZC384:MZC385 NIY384:NIY385 NSU384:NSU385 OCQ384:OCQ385 OMM384:OMM385 OWI384:OWI385 PGE384:PGE385 PQA384:PQA385 PZW384:PZW385 QJS384:QJS385 QTO384:QTO385 RDK384:RDK385 RNG384:RNG385 RXC384:RXC385 SGY384:SGY385 SQU384:SQU385 TAQ384:TAQ385 TKM384:TKM385 TUI384:TUI385 UEE384:UEE385 UOA384:UOA385 UXW384:UXW385 VHS384:VHS385 VRO384:VRO385 WBK384:WBK385 WLG384:WLG385 WVC384:WVC385 G390 IQ390 SM390 ACI390 AME390 AWA390 BFW390 BPS390 BZO390 CJK390 CTG390 DDC390 DMY390 DWU390 EGQ390 EQM390 FAI390 FKE390 FUA390 GDW390 GNS390 GXO390 HHK390 HRG390 IBC390 IKY390 IUU390 JEQ390 JOM390 JYI390 KIE390 KSA390 LBW390 LLS390 LVO390 MFK390 MPG390 MZC390 NIY390 NSU390 OCQ390 OMM390 OWI390 PGE390 PQA390 PZW390 QJS390 QTO390 RDK390 RNG390 RXC390 SGY390 SQU390 TAQ390 TKM390 TUI390 UEE390 UOA390 UXW390 VHS390 VRO390 WBK390 WLG390 G18:G24 G26:G28" xr:uid="{00000000-0002-0000-0000-000008000000}">
      <formula1>0</formula1>
      <formula2>0</formula2>
    </dataValidation>
    <dataValidation type="list" allowBlank="1" showErrorMessage="1" sqref="HX18:HX24 RT18:RT24 ABP18:ABP24 ALL18:ALL24 AVH18:AVH24 BFD18:BFD24 BOZ18:BOZ24 BYV18:BYV24 CIR18:CIR24 CSN18:CSN24 DCJ18:DCJ24 DMF18:DMF24 DWB18:DWB24 EFX18:EFX24 EPT18:EPT24 EZP18:EZP24 FJL18:FJL24 FTH18:FTH24 GDD18:GDD24 GMZ18:GMZ24 GWV18:GWV24 HGR18:HGR24 HQN18:HQN24 IAJ18:IAJ24 IKF18:IKF24 IUB18:IUB24 JDX18:JDX24 JNT18:JNT24 JXP18:JXP24 KHL18:KHL24 KRH18:KRH24 LBD18:LBD24 LKZ18:LKZ24 LUV18:LUV24 MER18:MER24 MON18:MON24 MYJ18:MYJ24 NIF18:NIF24 NSB18:NSB24 OBX18:OBX24 OLT18:OLT24 OVP18:OVP24 PFL18:PFL24 PPH18:PPH24 PZD18:PZD24 QIZ18:QIZ24 QSV18:QSV24 RCR18:RCR24 RMN18:RMN24 RWJ18:RWJ24 SGF18:SGF24 SQB18:SQB24 SZX18:SZX24 TJT18:TJT24 TTP18:TTP24 UDL18:UDL24 UNH18:UNH24 UXD18:UXD24 VGZ18:VGZ24 VQV18:VQV24 WAR18:WAR24 WKN18:WKN24 WUJ18:WUJ24 HX26:HX28 RT26:RT28 ABP26:ABP28 ALL26:ALL28 AVH26:AVH28 BFD26:BFD28 BOZ26:BOZ28 BYV26:BYV28 CIR26:CIR28 CSN26:CSN28 DCJ26:DCJ28 DMF26:DMF28 DWB26:DWB28 EFX26:EFX28 EPT26:EPT28 EZP26:EZP28 FJL26:FJL28 FTH26:FTH28 GDD26:GDD28 GMZ26:GMZ28 GWV26:GWV28 HGR26:HGR28 HQN26:HQN28 IAJ26:IAJ28 IKF26:IKF28 IUB26:IUB28 JDX26:JDX28 JNT26:JNT28 JXP26:JXP28 KHL26:KHL28 KRH26:KRH28 LBD26:LBD28 LKZ26:LKZ28 LUV26:LUV28 MER26:MER28 MON26:MON28 MYJ26:MYJ28 NIF26:NIF28 NSB26:NSB28 OBX26:OBX28 OLT26:OLT28 OVP26:OVP28 PFL26:PFL28 PPH26:PPH28 PZD26:PZD28 QIZ26:QIZ28 QSV26:QSV28 RCR26:RCR28 RMN26:RMN28 RWJ26:RWJ28 SGF26:SGF28 SQB26:SQB28 SZX26:SZX28 TJT26:TJT28 TTP26:TTP28 UDL26:UDL28 UNH26:UNH28 UXD26:UXD28 VGZ26:VGZ28 VQV26:VQV28 WAR26:WAR28 WKN26:WKN28 WUJ26:WUJ28" xr:uid="{00000000-0002-0000-0000-000009000000}">
      <formula1>$AL$8:$AL$12</formula1>
      <formula2>0</formula2>
    </dataValidation>
    <dataValidation type="list" allowBlank="1" showErrorMessage="1" sqref="IL93 SH93 ACD93 ALZ93 AVV93 BFR93 BPN93 BZJ93 CJF93 CTB93 DCX93 DMT93 DWP93 EGL93 EQH93 FAD93 FJZ93 FTV93 GDR93 GNN93 GXJ93 HHF93 HRB93 IAX93 IKT93 IUP93 JEL93 JOH93 JYD93 KHZ93 KRV93 LBR93 LLN93 LVJ93 MFF93 MPB93 MYX93 NIT93 NSP93 OCL93 OMH93 OWD93 PFZ93 PPV93 PZR93 QJN93 QTJ93 RDF93 RNB93 RWX93 SGT93 SQP93 TAL93 TKH93 TUD93 UDZ93 UNV93 UXR93 VHN93 VRJ93 WBF93 WLB93 WUX93" xr:uid="{00000000-0002-0000-0000-00000A000000}">
      <formula1>$AL$8:$AL$8</formula1>
      <formula2>0</formula2>
    </dataValidation>
    <dataValidation type="list" allowBlank="1" showErrorMessage="1" sqref="IL63:IL92 SH63:SH92 ACD63:ACD92 ALZ63:ALZ92 AVV63:AVV92 BFR63:BFR92 BPN63:BPN92 BZJ63:BZJ92 CJF63:CJF92 CTB63:CTB92 DCX63:DCX92 DMT63:DMT92 DWP63:DWP92 EGL63:EGL92 EQH63:EQH92 FAD63:FAD92 FJZ63:FJZ92 FTV63:FTV92 GDR63:GDR92 GNN63:GNN92 GXJ63:GXJ92 HHF63:HHF92 HRB63:HRB92 IAX63:IAX92 IKT63:IKT92 IUP63:IUP92 JEL63:JEL92 JOH63:JOH92 JYD63:JYD92 KHZ63:KHZ92 KRV63:KRV92 LBR63:LBR92 LLN63:LLN92 LVJ63:LVJ92 MFF63:MFF92 MPB63:MPB92 MYX63:MYX92 NIT63:NIT92 NSP63:NSP92 OCL63:OCL92 OMH63:OMH92 OWD63:OWD92 PFZ63:PFZ92 PPV63:PPV92 PZR63:PZR92 QJN63:QJN92 QTJ63:QTJ92 RDF63:RDF92 RNB63:RNB92 RWX63:RWX92 SGT63:SGT92 SQP63:SQP92 TAL63:TAL92 TKH63:TKH92 TUD63:TUD92 UDZ63:UDZ92 UNV63:UNV92 UXR63:UXR92 VHN63:VHN92 VRJ63:VRJ92 WBF63:WBF92 WLB63:WLB92 WUX63:WUX92" xr:uid="{00000000-0002-0000-0000-00000B000000}">
      <formula1>$AL$8:$AL$9</formula1>
      <formula2>0</formula2>
    </dataValidation>
    <dataValidation type="decimal" allowBlank="1" showInputMessage="1" showErrorMessage="1" prompt=" - " sqref="J336:J348 J402 IV402 SR402 ACN402 AMJ402 AWF402 BGB402 BPX402 BZT402 CJP402 CTL402 DDH402 DND402 DWZ402 EGV402 EQR402 FAN402 FKJ402 FUF402 GEB402 GNX402 GXT402 HHP402 HRL402 IBH402 ILD402 IUZ402 JEV402 JOR402 JYN402 KIJ402 KSF402 LCB402 LLX402 LVT402 MFP402 MPL402 MZH402 NJD402 NSZ402 OCV402 OMR402 OWN402 PGJ402 PQF402 QAB402 QJX402 QTT402 RDP402 RNL402 RXH402 SHD402 SQZ402 TAV402 TKR402 TUN402 UEJ402 UOF402 UYB402 VHX402 VRT402 WBP402 WLL402 WVH402 J398 IV398 SR398 ACN398 AMJ398 AWF398 BGB398 BPX398 BZT398 CJP398 CTL398 DDH398 DND398 DWZ398 EGV398 EQR398 FAN398 FKJ398 FUF398 GEB398 GNX398 GXT398 HHP398 HRL398 IBH398 ILD398 IUZ398 JEV398 JOR398 JYN398 KIJ398 KSF398 LCB398 LLX398 LVT398 MFP398 MPL398 MZH398 NJD398 NSZ398 OCV398 OMR398 OWN398 PGJ398 PQF398 QAB398 QJX398 QTT398 RDP398 RNL398 RXH398 SHD398 SQZ398 TAV398 TKR398 TUN398 UEJ398 UOF398 UYB398 VHX398 VRT398 WBP398 WLL398 WVH398 J113:J115" xr:uid="{00000000-0002-0000-0000-00000C000000}">
      <formula1>0</formula1>
      <formula2>1555</formula2>
    </dataValidation>
    <dataValidation type="decimal" allowBlank="1" showInputMessage="1" showErrorMessage="1" prompt=" - " sqref="IM402 SI402 ACE402 AMA402 AVW402 BFS402 BPO402 BZK402 CJG402 CTC402 DCY402 DMU402 DWQ402 EGM402 EQI402 FAE402 FKA402 FTW402 GDS402 GNO402 GXK402 HHG402 HRC402 IAY402 IKU402 IUQ402 JEM402 JOI402 JYE402 KIA402 KRW402 LBS402 LLO402 LVK402 MFG402 MPC402 MYY402 NIU402 NSQ402 OCM402 OMI402 OWE402 PGA402 PPW402 PZS402 QJO402 QTK402 RDG402 RNC402 RWY402 SGU402 SQQ402 TAM402 TKI402 TUE402 UEA402 UNW402 UXS402 VHO402 VRK402 WBG402 WLC402 WUY402 IM398 SI398 ACE398 AMA398 AVW398 BFS398 BPO398 BZK398 CJG398 CTC398 DCY398 DMU398 DWQ398 EGM398 EQI398 FAE398 FKA398 FTW398 GDS398 GNO398 GXK398 HHG398 HRC398 IAY398 IKU398 IUQ398 JEM398 JOI398 JYE398 KIA398 KRW398 LBS398 LLO398 LVK398 MFG398 MPC398 MYY398 NIU398 NSQ398 OCM398 OMI398 OWE398 PGA398 PPW398 PZS398 QJO398 QTK398 RDG398 RNC398 RWY398 SGU398 SQQ398 TAM398 TKI398 TUE398 UEA398 UNW398 UXS398 VHO398 VRK398 WBG398 WLC398 WUY398" xr:uid="{00000000-0002-0000-0000-00000D000000}">
      <formula1>1</formula1>
      <formula2>2000</formula2>
    </dataValidation>
    <dataValidation type="list" allowBlank="1" showInputMessage="1" showErrorMessage="1" prompt=" - " sqref="D113:D115 D402 IN402 SJ402 ACF402 AMB402 AVX402 BFT402 BPP402 BZL402 CJH402 CTD402 DCZ402 DMV402 DWR402 EGN402 EQJ402 FAF402 FKB402 FTX402 GDT402 GNP402 GXL402 HHH402 HRD402 IAZ402 IKV402 IUR402 JEN402 JOJ402 JYF402 KIB402 KRX402 LBT402 LLP402 LVL402 MFH402 MPD402 MYZ402 NIV402 NSR402 OCN402 OMJ402 OWF402 PGB402 PPX402 PZT402 QJP402 QTL402 RDH402 RND402 RWZ402 SGV402 SQR402 TAN402 TKJ402 TUF402 UEB402 UNX402 UXT402 VHP402 VRL402 WBH402 WLD402 WUZ402 D398 IN398 SJ398 ACF398 AMB398 AVX398 BFT398 BPP398 BZL398 CJH398 CTD398 DCZ398 DMV398 DWR398 EGN398 EQJ398 FAF398 FKB398 FTX398 GDT398 GNP398 GXL398 HHH398 HRD398 IAZ398 IKV398 IUR398 JEN398 JOJ398 JYF398 KIB398 KRX398 LBT398 LLP398 LVL398 MFH398 MPD398 MYZ398 NIV398 NSR398 OCN398 OMJ398 OWF398 PGB398 PPX398 PZT398 QJP398 QTL398 RDH398 RND398 RWZ398 SGV398 SQR398 TAN398 TKJ398 TUF398 UEB398 UNX398 UXT398 VHP398 VRL398 WBH398 WLD398 WUZ398 IY402 SU402 ACQ402 AMM402 AWI402 BGE402 BQA402 BZW402 CJS402 CTO402 DDK402 DNG402 DXC402 EGY402 EQU402 FAQ402 FKM402 FUI402 GEE402 GOA402 GXW402 HHS402 HRO402 IBK402 ILG402 IVC402 JEY402 JOU402 JYQ402 KIM402 KSI402 LCE402 LMA402 LVW402 MFS402 MPO402 MZK402 NJG402 NTC402 OCY402 OMU402 OWQ402 PGM402 PQI402 QAE402 QKA402 QTW402 RDS402 RNO402 RXK402 SHG402 SRC402 TAY402 TKU402 TUQ402 UEM402 UOI402 UYE402 VIA402 VRW402 WBS402 WLO402 WVK402 IY398 SU398 ACQ398 AMM398 AWI398 BGE398 BQA398 BZW398 CJS398 CTO398 DDK398 DNG398 DXC398 EGY398 EQU398 FAQ398 FKM398 FUI398 GEE398 GOA398 GXW398 HHS398 HRO398 IBK398 ILG398 IVC398 JEY398 JOU398 JYQ398 KIM398 KSI398 LCE398 LMA398 LVW398 MFS398 MPO398 MZK398 NJG398 NTC398 OCY398 OMU398 OWQ398 PGM398 PQI398 QAE398 QKA398 QTW398 RDS398 RNO398 RXK398 SHG398 SRC398 TAY398 TKU398 TUQ398 UEM398 UOI398 UYE398 VIA398 VRW398 WBS398 WLO398 WVK398 D336:D348" xr:uid="{00000000-0002-0000-0000-00000E000000}">
      <formula1>#REF!</formula1>
    </dataValidation>
    <dataValidation type="list" allowBlank="1" showErrorMessage="1" sqref="IL262 SH262 ACD262 ALZ262 AVV262 BFR262 BPN262 BZJ262 CJF262 CTB262 DCX262 DMT262 DWP262 EGL262 EQH262 FAD262 FJZ262 FTV262 GDR262 GNN262 GXJ262 HHF262 HRB262 IAX262 IKT262 IUP262 JEL262 JOH262 JYD262 KHZ262 KRV262 LBR262 LLN262 LVJ262 MFF262 MPB262 MYX262 NIT262 NSP262 OCL262 OMH262 OWD262 PFZ262 PPV262 PZR262 QJN262 QTJ262 RDF262 RNB262 RWX262 SGT262 SQP262 TAL262 TKH262 TUD262 UDZ262 UNV262 UXR262 VHN262 VRJ262 WBF262 WLB262 WUX262 IL264 SH264 ACD264 ALZ264 AVV264 BFR264 BPN264 BZJ264 CJF264 CTB264 DCX264 DMT264 DWP264 EGL264 EQH264 FAD264 FJZ264 FTV264 GDR264 GNN264 GXJ264 HHF264 HRB264 IAX264 IKT264 IUP264 JEL264 JOH264 JYD264 KHZ264 KRV264 LBR264 LLN264 LVJ264 MFF264 MPB264 MYX264 NIT264 NSP264 OCL264 OMH264 OWD264 PFZ264 PPV264 PZR264 QJN264 QTJ264 RDF264 RNB264 RWX264 SGT264 SQP264 TAL264 TKH264 TUD264 UDZ264 UNV264 UXR264 VHN264 VRJ264 WBF264 WLB264 WUX264 IL266:IL287 SH266:SH287 ACD266:ACD287 ALZ266:ALZ287 AVV266:AVV287 BFR266:BFR287 BPN266:BPN287 BZJ266:BZJ287 CJF266:CJF287 CTB266:CTB287 DCX266:DCX287 DMT266:DMT287 DWP266:DWP287 EGL266:EGL287 EQH266:EQH287 FAD266:FAD287 FJZ266:FJZ287 FTV266:FTV287 GDR266:GDR287 GNN266:GNN287 GXJ266:GXJ287 HHF266:HHF287 HRB266:HRB287 IAX266:IAX287 IKT266:IKT287 IUP266:IUP287 JEL266:JEL287 JOH266:JOH287 JYD266:JYD287 KHZ266:KHZ287 KRV266:KRV287 LBR266:LBR287 LLN266:LLN287 LVJ266:LVJ287 MFF266:MFF287 MPB266:MPB287 MYX266:MYX287 NIT266:NIT287 NSP266:NSP287 OCL266:OCL287 OMH266:OMH287 OWD266:OWD287 PFZ266:PFZ287 PPV266:PPV287 PZR266:PZR287 QJN266:QJN287 QTJ266:QTJ287 RDF266:RDF287 RNB266:RNB287 RWX266:RWX287 SGT266:SGT287 SQP266:SQP287 TAL266:TAL287 TKH266:TKH287 TUD266:TUD287 UDZ266:UDZ287 UNV266:UNV287 UXR266:UXR287 VHN266:VHN287 VRJ266:VRJ287 WBF266:WBF287 WLB266:WLB287 WUX266:WUX287" xr:uid="{00000000-0002-0000-0000-00000F000000}">
      <formula1>$AD$8:$AD$10</formula1>
      <formula2>0</formula2>
    </dataValidation>
    <dataValidation type="decimal" allowBlank="1" showInputMessage="1" showErrorMessage="1" prompt=" - " sqref="IU402 SQ402 ACM402 AMI402 AWE402 BGA402 BPW402 BZS402 CJO402 CTK402 DDG402 DNC402 DWY402 EGU402 EQQ402 FAM402 FKI402 FUE402 GEA402 GNW402 GXS402 HHO402 HRK402 IBG402 ILC402 IUY402 JEU402 JOQ402 JYM402 KII402 KSE402 LCA402 LLW402 LVS402 MFO402 MPK402 MZG402 NJC402 NSY402 OCU402 OMQ402 OWM402 PGI402 PQE402 QAA402 QJW402 QTS402 RDO402 RNK402 RXG402 SHC402 SQY402 TAU402 TKQ402 TUM402 UEI402 UOE402 UYA402 VHW402 VRS402 WBO402 WLK402 WVG402 IU398 SQ398 ACM398 AMI398 AWE398 BGA398 BPW398 BZS398 CJO398 CTK398 DDG398 DNC398 DWY398 EGU398 EQQ398 FAM398 FKI398 FUE398 GEA398 GNW398 GXS398 HHO398 HRK398 IBG398 ILC398 IUY398 JEU398 JOQ398 JYM398 KII398 KSE398 LCA398 LLW398 LVS398 MFO398 MPK398 MZG398 NJC398 NSY398 OCU398 OMQ398 OWM398 PGI398 PQE398 QAA398 QJW398 QTS398 RDO398 RNK398 RXG398 SHC398 SQY398 TAU398 TKQ398 TUM398 UEI398 UOE398 UYA398 VHW398 VRS398 WBO398 WLK398 WVG398" xr:uid="{00000000-0002-0000-0000-000010000000}">
      <formula1>1</formula1>
      <formula2>5555</formula2>
    </dataValidation>
    <dataValidation type="custom" allowBlank="1" showInputMessage="1" showErrorMessage="1" prompt=" - " sqref="II403 SE403 ACA403 ALW403 AVS403 BFO403 BPK403 BZG403 CJC403 CSY403 DCU403 DMQ403 DWM403 EGI403 EQE403 FAA403 FJW403 FTS403 GDO403 GNK403 GXG403 HHC403 HQY403 IAU403 IKQ403 IUM403 JEI403 JOE403 JYA403 KHW403 KRS403 LBO403 LLK403 LVG403 MFC403 MOY403 MYU403 NIQ403 NSM403 OCI403 OME403 OWA403 PFW403 PPS403 PZO403 QJK403 QTG403 RDC403 RMY403 RWU403 SGQ403 SQM403 TAI403 TKE403 TUA403 UDW403 UNS403 UXO403 VHK403 VRG403 WBC403 WKY403 WUU403" xr:uid="{00000000-0002-0000-0000-000011000000}">
      <formula1>EQ(LEN(II403),(11))</formula1>
    </dataValidation>
    <dataValidation type="list" allowBlank="1" showErrorMessage="1" sqref="IL30:IL33 WUJ29 WUX30:WUX33 WKN29 WLB30:WLB33 WAR29 WBF30:WBF33 VQV29 VRJ30:VRJ33 VGZ29 VHN30:VHN33 UXD29 UXR30:UXR33 UNH29 UNV30:UNV33 UDL29 UDZ30:UDZ33 TTP29 TUD30:TUD33 TJT29 TKH30:TKH33 SZX29 TAL30:TAL33 SQB29 SQP30:SQP33 SGF29 SGT30:SGT33 RWJ29 RWX30:RWX33 RMN29 RNB30:RNB33 RCR29 RDF30:RDF33 QSV29 QTJ30:QTJ33 QIZ29 QJN30:QJN33 PZD29 PZR30:PZR33 PPH29 PPV30:PPV33 PFL29 PFZ30:PFZ33 OVP29 OWD30:OWD33 OLT29 OMH30:OMH33 OBX29 OCL30:OCL33 NSB29 NSP30:NSP33 NIF29 NIT30:NIT33 MYJ29 MYX30:MYX33 MON29 MPB30:MPB33 MER29 MFF30:MFF33 LUV29 LVJ30:LVJ33 LKZ29 LLN30:LLN33 LBD29 LBR30:LBR33 KRH29 KRV30:KRV33 KHL29 KHZ30:KHZ33 JXP29 JYD30:JYD33 JNT29 JOH30:JOH33 JDX29 JEL30:JEL33 IUB29 IUP30:IUP33 IKF29 IKT30:IKT33 IAJ29 IAX30:IAX33 HQN29 HRB30:HRB33 HGR29 HHF30:HHF33 GWV29 GXJ30:GXJ33 GMZ29 GNN30:GNN33 GDD29 GDR30:GDR33 FTH29 FTV30:FTV33 FJL29 FJZ30:FJZ33 EZP29 FAD30:FAD33 EPT29 EQH30:EQH33 EFX29 EGL30:EGL33 DWB29 DWP30:DWP33 DMF29 DMT30:DMT33 DCJ29 DCX30:DCX33 CSN29 CTB30:CTB33 CIR29 CJF30:CJF33 BYV29 BZJ30:BZJ33 BOZ29 BPN30:BPN33 BFD29 BFR30:BFR33 AVH29 AVV30:AVV33 ALL29 ALZ30:ALZ33 ABP29 ACD30:ACD33 RT29 SH30:SH33 HX29" xr:uid="{00000000-0002-0000-0000-000012000000}">
      <formula1>$AK$8:$AK$11</formula1>
      <formula2>0</formula2>
    </dataValidation>
    <dataValidation type="list" allowBlank="1" showErrorMessage="1" sqref="IL380:IL397 WUX399:WUX401 WLB399:WLB401 WBF399:WBF401 VRJ399:VRJ401 VHN399:VHN401 UXR399:UXR401 UNV399:UNV401 UDZ399:UDZ401 TUD399:TUD401 TKH399:TKH401 TAL399:TAL401 SQP399:SQP401 SGT399:SGT401 RWX399:RWX401 RNB399:RNB401 RDF399:RDF401 QTJ399:QTJ401 QJN399:QJN401 PZR399:PZR401 PPV399:PPV401 PFZ399:PFZ401 OWD399:OWD401 OMH399:OMH401 OCL399:OCL401 NSP399:NSP401 NIT399:NIT401 MYX399:MYX401 MPB399:MPB401 MFF399:MFF401 LVJ399:LVJ401 LLN399:LLN401 LBR399:LBR401 KRV399:KRV401 KHZ399:KHZ401 JYD399:JYD401 JOH399:JOH401 JEL399:JEL401 IUP399:IUP401 IKT399:IKT401 IAX399:IAX401 HRB399:HRB401 HHF399:HHF401 GXJ399:GXJ401 GNN399:GNN401 GDR399:GDR401 FTV399:FTV401 FJZ399:FJZ401 FAD399:FAD401 EQH399:EQH401 EGL399:EGL401 DWP399:DWP401 DMT399:DMT401 DCX399:DCX401 CTB399:CTB401 CJF399:CJF401 BZJ399:BZJ401 BPN399:BPN401 BFR399:BFR401 AVV399:AVV401 ALZ399:ALZ401 ACD399:ACD401 SH399:SH401 IL399:IL401 WUX403 WLB403 WBF403 VRJ403 VHN403 UXR403 UNV403 UDZ403 TUD403 TKH403 TAL403 SQP403 SGT403 RWX403 RNB403 RDF403 QTJ403 QJN403 PZR403 PPV403 PFZ403 OWD403 OMH403 OCL403 NSP403 NIT403 MYX403 MPB403 MFF403 LVJ403 LLN403 LBR403 KRV403 KHZ403 JYD403 JOH403 JEL403 IUP403 IKT403 IAX403 HRB403 HHF403 GXJ403 GNN403 GDR403 FTV403 FJZ403 FAD403 EQH403 EGL403 DWP403 DMT403 DCX403 CTB403 CJF403 BZJ403 BPN403 BFR403 AVV403 ALZ403 ACD403 SH403 IL403 WUX380:WUX397 WLB380:WLB397 WBF380:WBF397 VRJ380:VRJ397 VHN380:VHN397 UXR380:UXR397 UNV380:UNV397 UDZ380:UDZ397 TUD380:TUD397 TKH380:TKH397 TAL380:TAL397 SQP380:SQP397 SGT380:SGT397 RWX380:RWX397 RNB380:RNB397 RDF380:RDF397 QTJ380:QTJ397 QJN380:QJN397 PZR380:PZR397 PPV380:PPV397 PFZ380:PFZ397 OWD380:OWD397 OMH380:OMH397 OCL380:OCL397 NSP380:NSP397 NIT380:NIT397 MYX380:MYX397 MPB380:MPB397 MFF380:MFF397 LVJ380:LVJ397 LLN380:LLN397 LBR380:LBR397 KRV380:KRV397 KHZ380:KHZ397 JYD380:JYD397 JOH380:JOH397 JEL380:JEL397 IUP380:IUP397 IKT380:IKT397 IAX380:IAX397 HRB380:HRB397 HHF380:HHF397 GXJ380:GXJ397 GNN380:GNN397 GDR380:GDR397 FTV380:FTV397 FJZ380:FJZ397 FAD380:FAD397 EQH380:EQH397 EGL380:EGL397 DWP380:DWP397 DMT380:DMT397 DCX380:DCX397 CTB380:CTB397 CJF380:CJF397 BZJ380:BZJ397 BPN380:BPN397 BFR380:BFR397 AVV380:AVV397 ALZ380:ALZ397 ACD380:ACD397 SH380:SH397" xr:uid="{00000000-0002-0000-0000-000013000000}">
      <formula1>$AL$8:$AL$17</formula1>
      <formula2>0</formula2>
    </dataValidation>
    <dataValidation type="list" allowBlank="1" showErrorMessage="1" sqref="IL379 WUX379 WLB379 WBF379 VRJ379 VHN379 UXR379 UNV379 UDZ379 TUD379 TKH379 TAL379 SQP379 SGT379 RWX379 RNB379 RDF379 QTJ379 QJN379 PZR379 PPV379 PFZ379 OWD379 OMH379 OCL379 NSP379 NIT379 MYX379 MPB379 MFF379 LVJ379 LLN379 LBR379 KRV379 KHZ379 JYD379 JOH379 JEL379 IUP379 IKT379 IAX379 HRB379 HHF379 GXJ379 GNN379 GDR379 FTV379 FJZ379 FAD379 EQH379 EGL379 DWP379 DMT379 DCX379 CTB379 CJF379 BZJ379 BPN379 BFR379 AVV379 ALZ379 ACD379 SH379" xr:uid="{00000000-0002-0000-0000-000014000000}">
      <formula1>$AL$8:$AL$16</formula1>
      <formula2>0</formula2>
    </dataValidation>
    <dataValidation type="list" allowBlank="1" showInputMessage="1" showErrorMessage="1" prompt=" - " sqref="IL402 WUX398 WLB398 WBF398 VRJ398 VHN398 UXR398 UNV398 UDZ398 TUD398 TKH398 TAL398 SQP398 SGT398 RWX398 RNB398 RDF398 QTJ398 QJN398 PZR398 PPV398 PFZ398 OWD398 OMH398 OCL398 NSP398 NIT398 MYX398 MPB398 MFF398 LVJ398 LLN398 LBR398 KRV398 KHZ398 JYD398 JOH398 JEL398 IUP398 IKT398 IAX398 HRB398 HHF398 GXJ398 GNN398 GDR398 FTV398 FJZ398 FAD398 EQH398 EGL398 DWP398 DMT398 DCX398 CTB398 CJF398 BZJ398 BPN398 BFR398 AVV398 ALZ398 ACD398 SH398 IL398 WUX402 WLB402 WBF402 VRJ402 VHN402 UXR402 UNV402 UDZ402 TUD402 TKH402 TAL402 SQP402 SGT402 RWX402 RNB402 RDF402 QTJ402 QJN402 PZR402 PPV402 PFZ402 OWD402 OMH402 OCL402 NSP402 NIT402 MYX402 MPB402 MFF402 LVJ402 LLN402 LBR402 KRV402 KHZ402 JYD402 JOH402 JEL402 IUP402 IKT402 IAX402 HRB402 HHF402 GXJ402 GNN402 GDR402 FTV402 FJZ402 FAD402 EQH402 EGL402 DWP402 DMT402 DCX402 CTB402 CJF402 BZJ402 BPN402 BFR402 AVV402 ALZ402 ACD402 SH402" xr:uid="{00000000-0002-0000-0000-000015000000}">
      <formula1>$AL$8:$AL$17</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2020-12-09T16:43:36Z</dcterms:modified>
</cp:coreProperties>
</file>